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09754\Desktop\"/>
    </mc:Choice>
  </mc:AlternateContent>
  <xr:revisionPtr revIDLastSave="0" documentId="8_{D92697DF-B22E-457A-9DF4-6918F22DF52B}" xr6:coauthVersionLast="36" xr6:coauthVersionMax="36" xr10:uidLastSave="{00000000-0000-0000-0000-000000000000}"/>
  <bookViews>
    <workbookView xWindow="0" yWindow="0" windowWidth="16470" windowHeight="9975" xr2:uid="{E49ABA74-C314-4AD9-BC14-08AFF1F4090A}"/>
  </bookViews>
  <sheets>
    <sheet name="Lapas1" sheetId="1" r:id="rId1"/>
  </sheets>
  <definedNames>
    <definedName name="_xlnm._FilterDatabase" localSheetId="0" hidden="1">Lapas1!$A$1:$I$321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<sst xmlns="http://schemas.openxmlformats.org/spreadsheetml/2006/main" count="624" uniqueCount="424">
  <si>
    <t>Eil. Nr.</t>
  </si>
  <si>
    <t>Įmonės pavadinimas</t>
  </si>
  <si>
    <t>Įmonės kodas</t>
  </si>
  <si>
    <t>Sprendimo data</t>
  </si>
  <si>
    <t>Duomenų paskelbimo data</t>
  </si>
  <si>
    <t>Data, iki kurios įmonė  įtraukta į sąrašą</t>
  </si>
  <si>
    <t>Ekonominės veiklos rūšis (rūšys), pagal kurią (kurias) įmonė įtraukta į Patvirtintų įmonių sąrašą</t>
  </si>
  <si>
    <t>Pastabos</t>
  </si>
  <si>
    <t>4120 – Gyvenamųjų ir negyvenamųjų pastatų statyba</t>
  </si>
  <si>
    <t>4941 – Krovininis kelių transportas</t>
  </si>
  <si>
    <t>4399 – Kita, niekur kitur nepriskirta, specializuota statybos veikla</t>
  </si>
  <si>
    <t>4299 – Kitų, niekur kitur nepriskirtų, inžinerinių statinių statyba</t>
  </si>
  <si>
    <t>4100 – Pastatų statyba</t>
  </si>
  <si>
    <t>4941 – Krovininis kelių transportas; 4511 – Automobilių ir lengvųjų variklinių transporto priemonių pardavimas</t>
  </si>
  <si>
    <t>4320 – Elektros, vandentiekio ir kitos įrangos įrengimas</t>
  </si>
  <si>
    <t>4322 – Vandentiekio, šildymo ir oro kondicionavimo sistemų įrengimas</t>
  </si>
  <si>
    <t>4211 – Kelių ir automagistralių tiesimas</t>
  </si>
  <si>
    <t>UAB „Saunalina“</t>
  </si>
  <si>
    <t>UAB „Gridin's Group LT“</t>
  </si>
  <si>
    <t>3315 – Įvairių tipų laivų remontas ir techninė priežiūra; 2511 – Metalo konstrukcijų ir jų dalių gamyba</t>
  </si>
  <si>
    <t>ŽŪK „Žemaitijos aruodai"</t>
  </si>
  <si>
    <t>0161 – Augalininkystei būdingų paslaugų veikla</t>
  </si>
  <si>
    <t>UAB „Balticsofa“</t>
  </si>
  <si>
    <t>3109 – Kitų baldų gamyba</t>
  </si>
  <si>
    <t>UAB PAINA IR KO</t>
  </si>
  <si>
    <t>1621 – Faneravimo dangos ir medienos plokščių gamyba</t>
  </si>
  <si>
    <t>UAB „Vievio paukščiai"</t>
  </si>
  <si>
    <t>0147 – Naminių paukščių auginimas; 4621 – Grūdų, neperdirbto tabako, sėklų ir pašarų gyvuliams dimeninė prekyba; 1091 – Paruoštų pašarų ūkio gyvuliams gamyba</t>
  </si>
  <si>
    <t>UAB „Euroinstal“</t>
  </si>
  <si>
    <t>4321 – Elektros sistemų įrengimas</t>
  </si>
  <si>
    <t>UAB „Autokausta"</t>
  </si>
  <si>
    <t>4120 – Gyvenamųjų ir negyvenamųjų pastatų statyba;  2363 – Prekinio betono mišinio gamyba</t>
  </si>
  <si>
    <t>UAB „Ramrenta"</t>
  </si>
  <si>
    <t>UAB „Energijos taupymo servisas"</t>
  </si>
  <si>
    <t>UAB „Eustilita"</t>
  </si>
  <si>
    <t>1413 – Kitų viršutinių drabužių siuvimas</t>
  </si>
  <si>
    <t>ŽŪB „Nematekas"</t>
  </si>
  <si>
    <t>1013 – Mėsos ir paukštienos produktų gamyba</t>
  </si>
  <si>
    <t>UAB „Transadvitas"</t>
  </si>
  <si>
    <t>UAB „Sanara“</t>
  </si>
  <si>
    <t>4120 - Gyvenamųjų ir negyvenamųjų pastatų statyba</t>
  </si>
  <si>
    <t>UAB „Sakera“</t>
  </si>
  <si>
    <t>4500 – Variklinių transporto priemonių ir motociklų didmeninė ir mažmeninė prekyba bei remontas; 4520 – Variklinių transporto priemonių techninė priežiūra ir remontas; 4940 – Krovininis kelių transportas ir perkraustymo veikla</t>
  </si>
  <si>
    <t>UAB „Elektrėnų energetikos remontas“</t>
  </si>
  <si>
    <t>3314 – Elektros įrangos remontas; 2511 – Metalo konstrukcijų ir jų dalių gamyba; 4299 – Kitų, niekur kitur nepriskirtų, inžinerinių statinių statyba</t>
  </si>
  <si>
    <t>UAB  „Beljana"</t>
  </si>
  <si>
    <t>UAB „Integre Trans“</t>
  </si>
  <si>
    <t>4941 – Krovininis kelių transportas; 7711 – Automobilių ir lengvųjų variklinių transporto priemonių nuoma ir išperkamoji nuoma</t>
  </si>
  <si>
    <t>UAB  „FASADO construction"</t>
  </si>
  <si>
    <t>7732 – Statybos ir inžinerinių statybos darbų mašinų ir įrenginių nuoma ir išperkamoji nuoma</t>
  </si>
  <si>
    <t>UAB „Transmoda"</t>
  </si>
  <si>
    <t>UAB „Similė"</t>
  </si>
  <si>
    <t>4941 – Krovininis kelių transportas; 1610 – Medienos pjaustymas ir obliavimas</t>
  </si>
  <si>
    <t>UAB „Inlogo"</t>
  </si>
  <si>
    <t>UAB „Optina“ ir partneriai</t>
  </si>
  <si>
    <t>4752 – Metalo dirbinių, dažų ir stiklo mažmeninė prekyba specializuotose parduotuvėse</t>
  </si>
  <si>
    <t>UAB „Liutgaras"</t>
  </si>
  <si>
    <t>UAB „PAMARIO RESTAURATORIUS“</t>
  </si>
  <si>
    <t>4120 – Gyvenamųjų ir negyvenamųjų pastatų statyba; 6820 - Nuosavo arba nuomojamo nekilnojamojo turto nuoma ir ekspoatavimas; 7100 - Architektūros ir inžinerijos veikla; techninis tikrinimas ir analizė</t>
  </si>
  <si>
    <t>UAB „NORDEKSPRESAS"</t>
  </si>
  <si>
    <t>UAB „Sedoralis"</t>
  </si>
  <si>
    <t>5220 – Transportui būdingų paslaugų veikla; 5229 – Kita transportui būdingų paslaugų veikla</t>
  </si>
  <si>
    <t>UAB „LIETLINEN"</t>
  </si>
  <si>
    <t>1310 – Tekstilės pluoštų paruošimas ir verpimas</t>
  </si>
  <si>
    <t>UAB „Metalo valdymo projektai"</t>
  </si>
  <si>
    <t>2893 – Maisto, gėrimų ir tabako apdorojimo mašinų gamyba</t>
  </si>
  <si>
    <t>UAB „Rostanas“</t>
  </si>
  <si>
    <t xml:space="preserve">4120 – Gyvenamųjų ir negyvenamųjų pastatų statyba </t>
  </si>
  <si>
    <t>UAB „ALVORA"</t>
  </si>
  <si>
    <t>4221 – Komunalinių nuotekų statinių statyba</t>
  </si>
  <si>
    <t>UAB „Vega plius"</t>
  </si>
  <si>
    <t>UAB  „Stelos transportas"</t>
  </si>
  <si>
    <t>UAB „Transdina"</t>
  </si>
  <si>
    <t>UAB „CCD Transport LT"</t>
  </si>
  <si>
    <t>UAB „Stella nova"</t>
  </si>
  <si>
    <t>UAB „DS CONSTRUCTION"</t>
  </si>
  <si>
    <t xml:space="preserve"> 5229 – Kita transportui būdingų paslaugų veikla; 4941 – Krovininis kelių transportas; 5224 – Krovinių tvarkymas</t>
  </si>
  <si>
    <t>Tiltų statybos UAB „Tilsta"</t>
  </si>
  <si>
    <t>4213 – Tiltų ir tunelių statyba</t>
  </si>
  <si>
    <t>UAB „Skalas"</t>
  </si>
  <si>
    <t>UAB „Reisana"</t>
  </si>
  <si>
    <t>5229 – Kita transportui būdingų paslaugų veikla; 7911 – Kelionių agentūrų veikla</t>
  </si>
  <si>
    <t>UAB „ABSS LT"</t>
  </si>
  <si>
    <t>3315 – Įvairių tipų laivų remontas ir techninė priežiūra; 4764 – Sporto įrangos mažmeninė prekyba specializuotose parduotuvėse; 4754 – Elektrinių buitinių aparatų ir prietaisų mažmeninė prekyba specializuotose parduotuvėse</t>
  </si>
  <si>
    <t>UAB „Energus"</t>
  </si>
  <si>
    <t>MB „Mureka"</t>
  </si>
  <si>
    <t>UAB „Trelo“</t>
  </si>
  <si>
    <t>4520 – Variklinių transporto priemonių techninė priežiūra ir remontas</t>
  </si>
  <si>
    <t>Lietuvos ir Ukrainos UAB „LAKMALIT"</t>
  </si>
  <si>
    <t>4673 – Medienos, statybinių medžiagų ir sanitarinių įrenginių didmeninė prekyba</t>
  </si>
  <si>
    <t>UAB „Vailida"</t>
  </si>
  <si>
    <t>UAB „Nanosta"</t>
  </si>
  <si>
    <t>UAB „Genstata"</t>
  </si>
  <si>
    <t>UAB  „Arnatransa"</t>
  </si>
  <si>
    <t>UAB „Prima Line"</t>
  </si>
  <si>
    <t>UAB  „Autovingis"</t>
  </si>
  <si>
    <t>UAB „SKDR"</t>
  </si>
  <si>
    <t>4339 – Kiti statybos baigiamieji ir apdailos darbai</t>
  </si>
  <si>
    <t>UAB „Vėsa ir partneriai"</t>
  </si>
  <si>
    <t>UAB „Kamitra" ir ko</t>
  </si>
  <si>
    <t>4390 – Kita specializuota statybos veikla; 4941 – Krovininis kelių transportas</t>
  </si>
  <si>
    <t>UAB "Desaitas"</t>
  </si>
  <si>
    <t>7911 – Kelionių agentūrų veikla; (2020-07-08) – 4120 – Gyvenamųjų ir negyvenamųjų pastatų statyba</t>
  </si>
  <si>
    <t>UAB "SKOGRAN"</t>
  </si>
  <si>
    <t>0240 – Miškininkystei būdingų paslaugų veikla;  4222 – Komunalinių elektros ir telekomunikacijos statinių statyba; 4610 – Didmeninė prekyba už atlygį ar pagal sutartį</t>
  </si>
  <si>
    <t>UAB "Statybos ritmas"</t>
  </si>
  <si>
    <t>4120 – Gyvenamųjų ir negyvenamųjų pastatų statyba; 4200 – Inžinerinių statinių statyba</t>
  </si>
  <si>
    <t>UAB "Laivydas"</t>
  </si>
  <si>
    <t>UAB "Kaunesta"</t>
  </si>
  <si>
    <t>UAB "ABOTRANS"</t>
  </si>
  <si>
    <t>UAB "Tomas SE"</t>
  </si>
  <si>
    <t>4300 – Specializuota statybos veikla</t>
  </si>
  <si>
    <t>IĮ "Transmylia"</t>
  </si>
  <si>
    <t>UAB "Spalvonikos fasadai"</t>
  </si>
  <si>
    <t>UAB "Deiga"</t>
  </si>
  <si>
    <t>UAB "Rangera"</t>
  </si>
  <si>
    <t>4391 – Stogų dengimas</t>
  </si>
  <si>
    <t>UAB "Gegūnė"</t>
  </si>
  <si>
    <t>UAB „Constro“</t>
  </si>
  <si>
    <t>4120 – Gyvenamųjų ir negyvenamųjų pastatų statyba ; 4339 – Kiti statybos baigiamieji ir apdailos darbai</t>
  </si>
  <si>
    <t>BIOVELA-UTENOS MĖSA, UAB</t>
  </si>
  <si>
    <t>1011 - Mėsos perdirbimas ir konservavimas</t>
  </si>
  <si>
    <t>UAB „Skado Bygg“</t>
  </si>
  <si>
    <t>2019-03-14</t>
  </si>
  <si>
    <t>UAB "MITRADA"</t>
  </si>
  <si>
    <t>UAB "Domus inžinerija"</t>
  </si>
  <si>
    <t>4200 - Inžinerinių statinių statyba; 4322 -- Vandentiekio, šildymo ir oro kondicionavimo sistemų įrengimas</t>
  </si>
  <si>
    <t>VTI Baltic, UAB</t>
  </si>
  <si>
    <t>3315 – Įvairių tipų laivų remontas ir techninė priežiūra</t>
  </si>
  <si>
    <t>UAB "Aukštaitijos ranga"</t>
  </si>
  <si>
    <t>UAB Energosistemos</t>
  </si>
  <si>
    <t>2019-03-26</t>
  </si>
  <si>
    <t>„cargoGO“, UAB</t>
  </si>
  <si>
    <t>UAB „AKORDAS 1“</t>
  </si>
  <si>
    <t>UAB „Mapid LT“</t>
  </si>
  <si>
    <t>4339 – Kiti statybos baigiamieji ir apdailos darbai
4100 – Pastatų statyba</t>
  </si>
  <si>
    <t>UAB "JAKOBSEN HOME CO"</t>
  </si>
  <si>
    <t xml:space="preserve"> 2022-04-30</t>
  </si>
  <si>
    <t>UAB "NRG Site"</t>
  </si>
  <si>
    <t>UAB REAL TASTE</t>
  </si>
  <si>
    <t>4100 – Pastatų statyba; 4321 – Elektros sistemų įrengimas</t>
  </si>
  <si>
    <t>UAB "Švykai"</t>
  </si>
  <si>
    <t>UAB "DELINTRA"</t>
  </si>
  <si>
    <t>UAB „Arginta Engineering“</t>
  </si>
  <si>
    <t xml:space="preserve">2899 – Kitų, niekur kitur nepriskirtų, specialiosios paskirties mašinų gamyba; 7112 – Inžinerijos veikla ir su ja susijusios techninės konsultacijos </t>
  </si>
  <si>
    <t>UAB „Balttiekimas“</t>
  </si>
  <si>
    <t>2560 – Metalų apdorojimas ir dengimas; mechaninis apdirbimas; 4690 – Nespecializuota didmeninė prekyba</t>
  </si>
  <si>
    <t>UAB „Sumeda“</t>
  </si>
  <si>
    <t>4941 – Krovininis kelių transportas; 4200 – Inžinerinių statinių statyba; 1623 – Kitų statybinių dailidžių ir stalių dirbinių gamyba</t>
  </si>
  <si>
    <t>UAB „Lietvilna“</t>
  </si>
  <si>
    <t>Cognizant Technology Solutions Lithuania, UAB</t>
  </si>
  <si>
    <t>6619 - Kita pagalbinė finansinių paslaugų, išskyrus draudimą ir pensijų lėšų kaipimą, veikla</t>
  </si>
  <si>
    <t>UAB „Geletra“</t>
  </si>
  <si>
    <t>UAB „Plasta“</t>
  </si>
  <si>
    <t>2220 – Plastikinių gaminių gamyba</t>
  </si>
  <si>
    <t>UAB „Glera Games“</t>
  </si>
  <si>
    <t>6201 – Kompiuterių programavimo veikla</t>
  </si>
  <si>
    <t>UAB „Ramsta Group“</t>
  </si>
  <si>
    <t>UAB „Baltikas“</t>
  </si>
  <si>
    <t>UAB „GoSystems“</t>
  </si>
  <si>
    <t>6390 – Kita informacinių paslaugų veikla</t>
  </si>
  <si>
    <t>UAB „TLB“</t>
  </si>
  <si>
    <t>5221 – Sausumos transportui būdingų paslaugų veikla</t>
  </si>
  <si>
    <t>UAB „Projektana“</t>
  </si>
  <si>
    <t>UAB „BALTEC CNC TECHNOLOGIES“</t>
  </si>
  <si>
    <t>2599 – Kitų, niekur kitur nepriskirtų, metalo gaminių gamyba</t>
  </si>
  <si>
    <t>UAB „Translogistics24“</t>
  </si>
  <si>
    <t>UAB „Gilesta“</t>
  </si>
  <si>
    <t>UAB „EnergoLT“</t>
  </si>
  <si>
    <t>4321 – Elektros sistemų įrengimas; 4222 - Komunalinių elektros ir telekomunikacijos statinių statyba</t>
  </si>
  <si>
    <t>UAB „Spaudos praktika“</t>
  </si>
  <si>
    <t>1812 – Kitas spausdinimas</t>
  </si>
  <si>
    <t>G. Tankeliun įmonė „Hegvita“</t>
  </si>
  <si>
    <t>UAB „Kauno tiltai“</t>
  </si>
  <si>
    <t>4211 – Kelių ir automagistralių tiesimas; 4210 – Kelių ir geležinkelių tiesimas; 4213 – Tiltų ir tunelių statyba</t>
  </si>
  <si>
    <t>UAB „Lietuvos kepėjas“</t>
  </si>
  <si>
    <t>1071 – Duonos gamyba; šviežių konditerijos kepinių ir pyragaičių gamyba</t>
  </si>
  <si>
    <t>UAB „NS Trading“</t>
  </si>
  <si>
    <t>1020 – Žuvų, vėžiagyvių ir moliuskų perdirbimas ir konservavimas</t>
  </si>
  <si>
    <t>UAB „Keliovis“</t>
  </si>
  <si>
    <t>UAB "Transporto Marisa"</t>
  </si>
  <si>
    <t>UAB AK "Aviabaltika"</t>
  </si>
  <si>
    <t>3316 – Orlaivių ir erdvėlaivių remontas ir techninė priežiūra; 4669 – Kitų mašinų ir įrangos didmeninė prekyba</t>
  </si>
  <si>
    <t>UAB ,,Ortho Baltic“</t>
  </si>
  <si>
    <t>3250 – Medicinos ir odontologijos prietaisų, instrumentų ir reikmenų gamyba</t>
  </si>
  <si>
    <t>UAB ,,Transtira“</t>
  </si>
  <si>
    <t>UAB „Hegelmann transporte“</t>
  </si>
  <si>
    <t>UAB ,,Agrologistika“</t>
  </si>
  <si>
    <t>UAB „ESS projektai“</t>
  </si>
  <si>
    <t>UAB ,,Galvanta“</t>
  </si>
  <si>
    <t>2561 – Metalų apdorojimas ir dengimas</t>
  </si>
  <si>
    <t>UAB ,,Eurotransport24“</t>
  </si>
  <si>
    <t>UAB ,,Trust Project Services“</t>
  </si>
  <si>
    <t>3320 – Pramoninių mašinų ir įrangos įrengimas</t>
  </si>
  <si>
    <t>UAB „Ortima“</t>
  </si>
  <si>
    <t>UAB „Transeta“</t>
  </si>
  <si>
    <t>UAB „Knyst Auto“</t>
  </si>
  <si>
    <t>UAB ,,Naresta“</t>
  </si>
  <si>
    <t>UAB ,,Utenos trikotažas“</t>
  </si>
  <si>
    <t>UAB „Baltijos transporto sistemos“</t>
  </si>
  <si>
    <t>UAB ,,Hoptransa“</t>
  </si>
  <si>
    <t>UAB ,,MSK transportas“</t>
  </si>
  <si>
    <t>UAB ,,Vakarų Baltijos laivų statykla“</t>
  </si>
  <si>
    <t>3011 – Laivų ir plūdriųjų konstrukcijų statyba</t>
  </si>
  <si>
    <t>UAB „Roslitauto“</t>
  </si>
  <si>
    <t>UAB A. Griciaus autotransporto įmonė</t>
  </si>
  <si>
    <t>UAB „Arijus“</t>
  </si>
  <si>
    <t>4941 – Krovininis kelių transportas, 5229 - Kita transportui būdinga veikla.</t>
  </si>
  <si>
    <t>UAB „Motusbona“</t>
  </si>
  <si>
    <t>UAB „Sausumos transportas"</t>
  </si>
  <si>
    <t xml:space="preserve">    2021-04-08</t>
  </si>
  <si>
    <t>UAB ,,Kūbas“</t>
  </si>
  <si>
    <t>UAB „SIDC Civil“</t>
  </si>
  <si>
    <t>4399 – Kita niekur nepriskirta spec. statybos veikla</t>
  </si>
  <si>
    <t>UAB „Transriva“</t>
  </si>
  <si>
    <t>UAB „Degarda“</t>
  </si>
  <si>
    <t>UAB „Kautra Cargo“</t>
  </si>
  <si>
    <t>UAB ,,Novobalte“</t>
  </si>
  <si>
    <t>4312 – Statybvietės paruošimas</t>
  </si>
  <si>
    <t xml:space="preserve">UAB „Minjotra“ </t>
  </si>
  <si>
    <t>UAB ,,Ramstis“</t>
  </si>
  <si>
    <t xml:space="preserve">UAB „Transimeksa“ </t>
  </si>
  <si>
    <t xml:space="preserve">UAB „Amber food“ </t>
  </si>
  <si>
    <t>5610 – Restoranų ir pagaminto valgio veikla</t>
  </si>
  <si>
    <t xml:space="preserve">UAB „Trasis“ </t>
  </si>
  <si>
    <t>UAB „Termolita“</t>
  </si>
  <si>
    <t>4941 – Krovininis kelių transportas</t>
  </si>
  <si>
    <t>UAB ,,ME transportas“</t>
  </si>
  <si>
    <t>UAB „Gedlito transportas“</t>
  </si>
  <si>
    <t>UAB ,,Autrona“</t>
  </si>
  <si>
    <t>UAB „Neragauta Azija“</t>
  </si>
  <si>
    <t>5610 – Restoranų ir pagaminto valgio teikimo veikla</t>
  </si>
  <si>
    <t>UAB ,,Alanbalt Group“</t>
  </si>
  <si>
    <t xml:space="preserve">UAB ,,Anykščių ratas“ </t>
  </si>
  <si>
    <t>UAB „Jontransa“</t>
  </si>
  <si>
    <t>UAB „Vijagus“</t>
  </si>
  <si>
    <t>UAB „Zavera“</t>
  </si>
  <si>
    <t xml:space="preserve">5229 – Kita transportui būdingų paslaugų veikla </t>
  </si>
  <si>
    <t xml:space="preserve">UAB „Transtika“ </t>
  </si>
  <si>
    <t xml:space="preserve">UAB „Euro Flex Baltic Express“ </t>
  </si>
  <si>
    <t xml:space="preserve">UAB „Saudingos autotransportas“ </t>
  </si>
  <si>
    <t>UAB „Telmento transportas“</t>
  </si>
  <si>
    <t>UAB „Retal Lithuania“</t>
  </si>
  <si>
    <t>2222 – Plastikinių pakuočių gamyba</t>
  </si>
  <si>
    <t xml:space="preserve">UAB „Eurocargo24“ </t>
  </si>
  <si>
    <t>IĮ „Vegatransa“</t>
  </si>
  <si>
    <t xml:space="preserve">UAB „Isma“ </t>
  </si>
  <si>
    <t>A. Jankevičiaus IĮ</t>
  </si>
  <si>
    <t xml:space="preserve">UAB „cargoGO Logistics“ </t>
  </si>
  <si>
    <t xml:space="preserve">UAB „Elbingos transportas“ </t>
  </si>
  <si>
    <t xml:space="preserve">UAB „Danera“ </t>
  </si>
  <si>
    <t xml:space="preserve">UAB „Areisa“ </t>
  </si>
  <si>
    <t>UAB „Germanika“</t>
  </si>
  <si>
    <t>UAB „Vitjauna“</t>
  </si>
  <si>
    <t xml:space="preserve">UAB ,,Autokaravanas“ </t>
  </si>
  <si>
    <t>UAB „Laikrida“</t>
  </si>
  <si>
    <t>UAB "Talasa"</t>
  </si>
  <si>
    <t>3315 – Įvairų tipų laivų remontas ir techninė priežiūra</t>
  </si>
  <si>
    <t>UAB „Finėjas“</t>
  </si>
  <si>
    <t>UAB ,,Biominvija“</t>
  </si>
  <si>
    <t xml:space="preserve">UAB „Imstata“ </t>
  </si>
  <si>
    <t xml:space="preserve">UAB „Opusauto“ </t>
  </si>
  <si>
    <t>UAB „Antano transportas“</t>
  </si>
  <si>
    <t>UAB „Pukeno“</t>
  </si>
  <si>
    <t>UAB „Iksija“</t>
  </si>
  <si>
    <t>UAB „Suerteksa“</t>
  </si>
  <si>
    <t xml:space="preserve">UAB „Lekpas“ </t>
  </si>
  <si>
    <t xml:space="preserve">UAB „Geras meistras“ </t>
  </si>
  <si>
    <t>UAB „Gettrans“</t>
  </si>
  <si>
    <t>UAB „Arvera“</t>
  </si>
  <si>
    <t>UAB „Danės perlas“</t>
  </si>
  <si>
    <t>3011 – Įvairių tipų laivų remontas ir techninė priežiūra</t>
  </si>
  <si>
    <t>UAB „Elme transportas“</t>
  </si>
  <si>
    <t>UAB „Girmeta“</t>
  </si>
  <si>
    <t>UAB „Magnum Iter“</t>
  </si>
  <si>
    <t xml:space="preserve">UAB „Intervilža“ </t>
  </si>
  <si>
    <t>2223 – Plastikinių statybos dirbinių gamyba</t>
  </si>
  <si>
    <t>UAB „Kaminta“</t>
  </si>
  <si>
    <t>UAB „Vakarų laivų remontas“</t>
  </si>
  <si>
    <t xml:space="preserve">UAB „Peikko Lietuva“ </t>
  </si>
  <si>
    <t>2511 – Metalo konstrukcijų ir jų dalių gamyba</t>
  </si>
  <si>
    <t xml:space="preserve">AB „Klaipėdos baldai“ </t>
  </si>
  <si>
    <t xml:space="preserve">UAB „Continental Transport“ </t>
  </si>
  <si>
    <t>4941 – Krovinis kelių transportas</t>
  </si>
  <si>
    <t>UAB „Baltic Premator Klaipėda“</t>
  </si>
  <si>
    <t xml:space="preserve">UAB „Iksfera“  </t>
  </si>
  <si>
    <t>4940 – Krovininis kelių transportas ir perkraustymo veikla</t>
  </si>
  <si>
    <t xml:space="preserve">UAB „Manvesta“ </t>
  </si>
  <si>
    <t xml:space="preserve">UAB „TFA Logistic“ </t>
  </si>
  <si>
    <t>UAB „Asmodas“</t>
  </si>
  <si>
    <t xml:space="preserve">2512 – Metalinių durų ir langų gamyba </t>
  </si>
  <si>
    <t>UAB „Logiteksa“</t>
  </si>
  <si>
    <t>ŽŪB „VG Ausieniškės“</t>
  </si>
  <si>
    <t>4941 – Krovininis kelių transportas, 0111 – Grūdinių (išskyrus ryžius), ankštinių ir aliejingų sėklų augalų auginimas.</t>
  </si>
  <si>
    <t>UAB „Demega“</t>
  </si>
  <si>
    <t>UAB „Baltic fish export“</t>
  </si>
  <si>
    <t>UAB „Agmarina“</t>
  </si>
  <si>
    <t>UAB „Girtrans“</t>
  </si>
  <si>
    <t>UAB „Transeka“</t>
  </si>
  <si>
    <t>UAB „KLP transport“</t>
  </si>
  <si>
    <t>UAB „Fortotrans“</t>
  </si>
  <si>
    <t>UAB „Fautra“</t>
  </si>
  <si>
    <t>UAB „Disineda“</t>
  </si>
  <si>
    <t>UAB „Baltronas“</t>
  </si>
  <si>
    <t>UAB „Translandijos transportas“</t>
  </si>
  <si>
    <t>UAB „Minjola“</t>
  </si>
  <si>
    <t>UAB „Transmėja“</t>
  </si>
  <si>
    <t>UAB „Avima“</t>
  </si>
  <si>
    <t>UAB „Auksinis klevas“</t>
  </si>
  <si>
    <t>UAB „Klaipėdos transekspedicija“</t>
  </si>
  <si>
    <t>UAB „Volvega“</t>
  </si>
  <si>
    <t>UAB „Furitas“</t>
  </si>
  <si>
    <t>UAB „Multitransa“</t>
  </si>
  <si>
    <t>UAB „Amber cargo“</t>
  </si>
  <si>
    <t>UAB „Global commerce“</t>
  </si>
  <si>
    <t>UAB „Sankrova“</t>
  </si>
  <si>
    <t>UAB „Lemeris“</t>
  </si>
  <si>
    <t>UAB „Baltic Line“</t>
  </si>
  <si>
    <t>UAB „Gilota“</t>
  </si>
  <si>
    <t>UAB „LitCarrier“</t>
  </si>
  <si>
    <t>UAB „North Speed“</t>
  </si>
  <si>
    <t>UAB „Ronelta“</t>
  </si>
  <si>
    <t>5620 – Pagaminto valgio tiekimas renginiams ir kitų maitinimo paslaugų veikla</t>
  </si>
  <si>
    <t>UAB „Tranita“</t>
  </si>
  <si>
    <t>UAB „ATR transportas“</t>
  </si>
  <si>
    <t>UAB „Transfera“</t>
  </si>
  <si>
    <t>UAB „HQDS“</t>
  </si>
  <si>
    <t>UAB "Aros Marine"</t>
  </si>
  <si>
    <t>UAB „Vilniaus duona“</t>
  </si>
  <si>
    <t>1071 –  Duonos gamyba; šviežių konditerijos kepinių ir pyragaičių gamyba</t>
  </si>
  <si>
    <t>UAB „Pony express Europe“</t>
  </si>
  <si>
    <t>UAB „GG transportas“</t>
  </si>
  <si>
    <t>UAB „Kalvasta“</t>
  </si>
  <si>
    <t>UAB „Movidus transportas“</t>
  </si>
  <si>
    <t>UAB „Antila“</t>
  </si>
  <si>
    <t>UAB „Vytauto paslaugos“</t>
  </si>
  <si>
    <t>UAB ,,Aderita“</t>
  </si>
  <si>
    <t>UAB ,,Autvida“</t>
  </si>
  <si>
    <t>UAB ,,Transboltica“</t>
  </si>
  <si>
    <t>UAB „Ap Transportas“</t>
  </si>
  <si>
    <t>UAB „Napsita“</t>
  </si>
  <si>
    <t>UAB „Refta“</t>
  </si>
  <si>
    <t>V.Usenko PĮ „Usva“</t>
  </si>
  <si>
    <t>UAB „Passer SIDC“</t>
  </si>
  <si>
    <t>UAB „Idlija“</t>
  </si>
  <si>
    <t>UAB „Skandinavijos projektai“</t>
  </si>
  <si>
    <t>UAB „Skanteksa“</t>
  </si>
  <si>
    <t>UAB „Krekenavos agrofirma“</t>
  </si>
  <si>
    <t>1010 – Mėsos perdirbimas ir konservavimas  ir mėsos produktų gamyba</t>
  </si>
  <si>
    <t>UAB „Arcusta“</t>
  </si>
  <si>
    <t>UAB „Gerada“</t>
  </si>
  <si>
    <t>UAB "ConSolutions“</t>
  </si>
  <si>
    <t>UAB „Agrenta“</t>
  </si>
  <si>
    <t>UAB „Utenos autotransportas“</t>
  </si>
  <si>
    <t>UAB „Eita“</t>
  </si>
  <si>
    <t>5229 - Kita transportui būdingų paslaugų veikla</t>
  </si>
  <si>
    <t>UAB „Transrapidus plius"</t>
  </si>
  <si>
    <t>UAB "Metalistas LT"</t>
  </si>
  <si>
    <t>2572 – Spynų ir vyrių gamyba</t>
  </si>
  <si>
    <t>UAB "Baltic Trucking Logistics"</t>
  </si>
  <si>
    <t>UAB "Ugnesa"</t>
  </si>
  <si>
    <t>UAB „Vičiūnai ir Partneriai"</t>
  </si>
  <si>
    <t>1020 - Žuvų, vėžiagyvių ir moliuskų perdirbimas ir konservavimas</t>
  </si>
  <si>
    <t>UAB „Plungės kooperatinė prekyba"</t>
  </si>
  <si>
    <t>UAB "Greitega"</t>
  </si>
  <si>
    <t>UAB "ER Transport"</t>
  </si>
  <si>
    <t>UAB "Armavista"</t>
  </si>
  <si>
    <t>UAB „Petva"</t>
  </si>
  <si>
    <t>UAB "Svada"</t>
  </si>
  <si>
    <t>UAB "Hisef"</t>
  </si>
  <si>
    <t>UAB "Simpeksa"</t>
  </si>
  <si>
    <t>4391 - Stogų dengimas</t>
  </si>
  <si>
    <t>UAB "Transfriga"</t>
  </si>
  <si>
    <t>UAB "Baltic transline tranport"</t>
  </si>
  <si>
    <t>UAB "Kubiliaus transportas"</t>
  </si>
  <si>
    <t>4941- Krovininis kelių transportas</t>
  </si>
  <si>
    <t>4900- Sausumos transportas ir transportavimas vamzdynais</t>
  </si>
  <si>
    <t>UAB "Nėgė"</t>
  </si>
  <si>
    <t>UAB "Laigonas"</t>
  </si>
  <si>
    <t>UAB "Kaducėjus"</t>
  </si>
  <si>
    <t>UAB "Rosteka"</t>
  </si>
  <si>
    <t>UAB "Kazi-transport"</t>
  </si>
  <si>
    <t>Lietuvos ir Danijos UAB "ENGEL DALI"</t>
  </si>
  <si>
    <t>1412 - Drabužių siuvimas</t>
  </si>
  <si>
    <t>UAB "Bėgma"</t>
  </si>
  <si>
    <t>UAB "Sigarnas"</t>
  </si>
  <si>
    <t>UAB "Termo trans"</t>
  </si>
  <si>
    <t>UAB „APS grupė"</t>
  </si>
  <si>
    <t>UAB "Egliana ir Ko"</t>
  </si>
  <si>
    <t>4321- Elektros sistemų įrengimas</t>
  </si>
  <si>
    <t>4941- Krovininis kelių transportas; 5229 - Kita transportui būdingų paslaugų veikla.</t>
  </si>
  <si>
    <t xml:space="preserve">UAB „Transgesta“ </t>
  </si>
  <si>
    <t>UAB "Jumisa"</t>
  </si>
  <si>
    <t>UAB "Titandrius"</t>
  </si>
  <si>
    <t>UAB "Barsukas"</t>
  </si>
  <si>
    <t>UAB "Gridin's Group LT"</t>
  </si>
  <si>
    <t>2511 - Metalo konstrukcijų ir jų dalių gamyba; 3315 - Įvairių tipų laivų remontas ir techninė pagalba</t>
  </si>
  <si>
    <t>UAB "Vilktera"</t>
  </si>
  <si>
    <t>UAB „Trinitronas"</t>
  </si>
  <si>
    <t>UAB "Avansas"</t>
  </si>
  <si>
    <t>2510- Konstrukcinių metalo gaminių gamyba</t>
  </si>
  <si>
    <t>UAB „Metalika LT"</t>
  </si>
  <si>
    <t>UAB "Triton LT"</t>
  </si>
  <si>
    <t>UAB "Vylaista"</t>
  </si>
  <si>
    <t xml:space="preserve">3011- Laivų ir plūdriųjų konstrukcijų statyba; 3315- Įvairių tipų laivų remontas ir techninė priežiūra; 2511- Metalo konstrukcijų ir jų dalių gamyba </t>
  </si>
  <si>
    <t>UAB "Cargo24"</t>
  </si>
  <si>
    <t>UAB "Logigama"</t>
  </si>
  <si>
    <t>UAB "Varsoja"</t>
  </si>
  <si>
    <t>UAB "Šiaulių tiekimo bazė"</t>
  </si>
  <si>
    <t>UAB "RNDV Industries"</t>
  </si>
  <si>
    <t>UAB "Kulverstukai"</t>
  </si>
  <si>
    <t>5610 - Restoranų ir pagaminto valgio teikimo veikla</t>
  </si>
  <si>
    <t>4390 - Kita specializuota statybos veikla</t>
  </si>
  <si>
    <t>4941 – Krovininis kelių transportas; 5229 - Kita transportui būdingų paslaugų veikla; 6820 - Nuosavo arba nuomojamo nekilnojamojo turto nuoma ir eksploatavimas</t>
  </si>
  <si>
    <t>UAB "Rivaisa"</t>
  </si>
  <si>
    <t>UAB "Matillda"</t>
  </si>
  <si>
    <t>UAB "Hegelman Special transporte"</t>
  </si>
  <si>
    <t>4941 - Krovininis kelių transportas</t>
  </si>
  <si>
    <t>UAB „INHUS Construction"</t>
  </si>
  <si>
    <t>4941 - Krovininis kelių transportas; 6820 - Nuosavo arba nuomojamo nekilnojamojo turto nuoma ir eksploatavimas</t>
  </si>
  <si>
    <t>4776 - Gėlių, sodinukų, sėklų, trąšų, namų gyvūnėlių ir jų ėdalo mažmeninė prekyba specializuotose parduotuvėse; 0149 - Kitų gyvūnų auginimas; 4621 - Grūdų, neperdirbto tabako, sėklų ir pašarų gyvuliams didmeninė prekyba</t>
  </si>
  <si>
    <t>UAB "Kika LT"</t>
  </si>
  <si>
    <t>UAB "AKVATERA LT"</t>
  </si>
  <si>
    <t>1092 - Paruošto ėdalo naminiams gyvūnėliams gamyba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</si>
</sst>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2"/>
      <color theme="1"/>
      <name val="Times New Roman"/>
      <family val="2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  <charset val="186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4" fontId="1" fillId="0" borderId="1" xfId="0" quotePrefix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/>
    <xf numFmtId="0" fontId="2" fillId="0" borderId="1" xfId="0" applyNumberFormat="1" applyFont="1" applyBorder="1" applyAlignment="1">
      <alignment vertical="top" wrapText="1" shrinkToFit="1"/>
    </xf>
    <xf numFmtId="0" fontId="3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14" fontId="2" fillId="0" borderId="0" xfId="0" applyNumberFormat="1" applyFont="1"/>
    <xf numFmtId="0" fontId="7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" xfId="1" applyFont="1" applyFill="1" applyBorder="1"/>
    <xf numFmtId="0" fontId="2" fillId="0" borderId="1" xfId="1" applyFont="1" applyFill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14" fontId="2" fillId="0" borderId="1" xfId="1" applyNumberFormat="1" applyFont="1" applyBorder="1" applyAlignment="1">
      <alignment horizontal="left" vertical="center"/>
    </xf>
    <xf numFmtId="14" fontId="3" fillId="0" borderId="1" xfId="1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14" fontId="8" fillId="0" borderId="1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/>
    </xf>
    <xf numFmtId="14" fontId="10" fillId="0" borderId="1" xfId="1" applyNumberFormat="1" applyFont="1" applyFill="1" applyBorder="1" applyAlignment="1">
      <alignment horizontal="center" vertical="center"/>
    </xf>
    <xf numFmtId="14" fontId="11" fillId="0" borderId="1" xfId="1" applyNumberFormat="1" applyFont="1" applyBorder="1" applyAlignment="1">
      <alignment horizontal="center" vertical="center"/>
    </xf>
    <xf numFmtId="14" fontId="11" fillId="0" borderId="1" xfId="1" applyNumberFormat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0" fillId="0" borderId="1" xfId="1" applyFont="1" applyBorder="1"/>
    <xf numFmtId="14" fontId="10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11" fillId="0" borderId="0" xfId="0" applyFont="1"/>
    <xf numFmtId="14" fontId="11" fillId="0" borderId="0" xfId="0" applyNumberFormat="1" applyFont="1" applyAlignment="1">
      <alignment horizontal="center" vertical="center"/>
    </xf>
    <xf numFmtId="0" fontId="11" fillId="0" borderId="2" xfId="1" applyFont="1" applyBorder="1" applyAlignment="1">
      <alignment horizontal="left" vertical="center"/>
    </xf>
    <xf numFmtId="0" fontId="2" fillId="0" borderId="2" xfId="0" applyFont="1" applyBorder="1"/>
    <xf numFmtId="0" fontId="8" fillId="0" borderId="2" xfId="1" applyFont="1" applyBorder="1" applyAlignment="1">
      <alignment horizontal="left" vertical="center"/>
    </xf>
    <xf numFmtId="14" fontId="8" fillId="0" borderId="2" xfId="1" applyNumberFormat="1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left" vertical="center"/>
    </xf>
    <xf numFmtId="0" fontId="11" fillId="0" borderId="3" xfId="1" applyFont="1" applyBorder="1" applyAlignment="1">
      <alignment horizontal="center" vertical="center"/>
    </xf>
    <xf numFmtId="14" fontId="11" fillId="0" borderId="3" xfId="1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</cellXfs>
  <cellStyles count="3">
    <cellStyle name="Hipersaitas 2" xfId="2" xr:uid="{00000000-0005-0000-0000-000031000000}"/>
    <cellStyle name="Įprastas" xfId="0" builtinId="0"/>
    <cellStyle name="Įprastas 2" xfId="1" xr:uid="{00000000-0005-0000-0000-000030000000}"/>
  </cellStyles>
  <dxfs count="305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5A333-EAD7-4D48-8BF2-17BA44296CE0}">
  <dimension ref="A1:AS359"/>
  <sheetViews>
    <sheetView tabSelected="1" topLeftCell="C292" workbookViewId="0">
      <selection activeCell="G306" sqref="G306"/>
    </sheetView>
  </sheetViews>
  <sheetFormatPr defaultRowHeight="15.75" x14ac:dyDescent="0.25"/>
  <cols>
    <col min="1" max="1" width="4.875" style="43" customWidth="1"/>
    <col min="2" max="2" width="35.75" style="43" customWidth="1"/>
    <col min="3" max="3" width="12" style="29" customWidth="1"/>
    <col min="4" max="4" width="13.125" style="86" customWidth="1"/>
    <col min="5" max="5" width="12.875" style="86" customWidth="1"/>
    <col min="6" max="6" width="16" style="86" customWidth="1"/>
    <col min="7" max="7" width="64.875" style="43" customWidth="1"/>
    <col min="8" max="8" width="12.625" style="43" customWidth="1"/>
    <col min="9" max="9" width="13.625" style="43" customWidth="1"/>
    <col min="10" max="45" width="9" style="43"/>
  </cols>
  <sheetData>
    <row r="1" spans="1:8" ht="42.75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42" t="s">
        <v>6</v>
      </c>
      <c r="H1" s="21" t="s">
        <v>7</v>
      </c>
    </row>
    <row r="2" spans="1:8" ht="30" x14ac:dyDescent="0.25">
      <c r="A2" s="1">
        <v>1</v>
      </c>
      <c r="B2" s="2" t="s">
        <v>17</v>
      </c>
      <c r="C2" s="3">
        <v>302554446</v>
      </c>
      <c r="D2" s="4">
        <v>43388</v>
      </c>
      <c r="E2" s="4">
        <v>43388</v>
      </c>
      <c r="F2" s="4">
        <v>44484</v>
      </c>
      <c r="G2" s="5" t="s">
        <v>13</v>
      </c>
      <c r="H2" s="6"/>
    </row>
    <row r="3" spans="1:8" ht="30" x14ac:dyDescent="0.25">
      <c r="A3" s="1">
        <v>2</v>
      </c>
      <c r="B3" s="2" t="s">
        <v>18</v>
      </c>
      <c r="C3" s="3">
        <v>302561647</v>
      </c>
      <c r="D3" s="4">
        <v>43389</v>
      </c>
      <c r="E3" s="4">
        <v>43390</v>
      </c>
      <c r="F3" s="4">
        <v>44485</v>
      </c>
      <c r="G3" s="5" t="s">
        <v>19</v>
      </c>
      <c r="H3" s="6"/>
    </row>
    <row r="4" spans="1:8" x14ac:dyDescent="0.25">
      <c r="A4" s="1">
        <v>3</v>
      </c>
      <c r="B4" s="2" t="s">
        <v>20</v>
      </c>
      <c r="C4" s="3">
        <v>303472429</v>
      </c>
      <c r="D4" s="4">
        <v>43389</v>
      </c>
      <c r="E4" s="4">
        <v>43389</v>
      </c>
      <c r="F4" s="4">
        <v>44485</v>
      </c>
      <c r="G4" s="5" t="s">
        <v>21</v>
      </c>
      <c r="H4" s="6"/>
    </row>
    <row r="5" spans="1:8" x14ac:dyDescent="0.25">
      <c r="A5" s="1">
        <v>4</v>
      </c>
      <c r="B5" s="2" t="s">
        <v>22</v>
      </c>
      <c r="C5" s="3">
        <v>121504969</v>
      </c>
      <c r="D5" s="4">
        <v>43390</v>
      </c>
      <c r="E5" s="4">
        <v>43390</v>
      </c>
      <c r="F5" s="4">
        <v>44486</v>
      </c>
      <c r="G5" s="6" t="s">
        <v>23</v>
      </c>
      <c r="H5" s="6"/>
    </row>
    <row r="6" spans="1:8" x14ac:dyDescent="0.25">
      <c r="A6" s="1">
        <v>5</v>
      </c>
      <c r="B6" s="2" t="s">
        <v>24</v>
      </c>
      <c r="C6" s="3">
        <v>110846971</v>
      </c>
      <c r="D6" s="4">
        <v>43392</v>
      </c>
      <c r="E6" s="4">
        <v>43392</v>
      </c>
      <c r="F6" s="4">
        <v>44488</v>
      </c>
      <c r="G6" s="5" t="s">
        <v>25</v>
      </c>
      <c r="H6" s="6"/>
    </row>
    <row r="7" spans="1:8" ht="30" x14ac:dyDescent="0.25">
      <c r="A7" s="1">
        <v>6</v>
      </c>
      <c r="B7" s="2" t="s">
        <v>26</v>
      </c>
      <c r="C7" s="3">
        <v>302811727</v>
      </c>
      <c r="D7" s="4">
        <v>43392</v>
      </c>
      <c r="E7" s="4">
        <v>43392</v>
      </c>
      <c r="F7" s="4">
        <v>44488</v>
      </c>
      <c r="G7" s="5" t="s">
        <v>27</v>
      </c>
      <c r="H7" s="6"/>
    </row>
    <row r="8" spans="1:8" x14ac:dyDescent="0.25">
      <c r="A8" s="1">
        <v>7</v>
      </c>
      <c r="B8" s="2" t="s">
        <v>28</v>
      </c>
      <c r="C8" s="3">
        <v>300634000</v>
      </c>
      <c r="D8" s="4">
        <v>43395</v>
      </c>
      <c r="E8" s="4">
        <v>43395</v>
      </c>
      <c r="F8" s="4">
        <v>44491</v>
      </c>
      <c r="G8" s="5" t="s">
        <v>29</v>
      </c>
      <c r="H8" s="6"/>
    </row>
    <row r="9" spans="1:8" ht="30" x14ac:dyDescent="0.25">
      <c r="A9" s="1">
        <v>8</v>
      </c>
      <c r="B9" s="2" t="s">
        <v>30</v>
      </c>
      <c r="C9" s="3">
        <v>135007799</v>
      </c>
      <c r="D9" s="4">
        <v>43395</v>
      </c>
      <c r="E9" s="4">
        <v>43396</v>
      </c>
      <c r="F9" s="4">
        <v>44491</v>
      </c>
      <c r="G9" s="5" t="s">
        <v>31</v>
      </c>
      <c r="H9" s="6"/>
    </row>
    <row r="10" spans="1:8" x14ac:dyDescent="0.25">
      <c r="A10" s="1">
        <v>9</v>
      </c>
      <c r="B10" s="2" t="s">
        <v>32</v>
      </c>
      <c r="C10" s="3">
        <v>303316387</v>
      </c>
      <c r="D10" s="4">
        <v>43395</v>
      </c>
      <c r="E10" s="4">
        <v>43396</v>
      </c>
      <c r="F10" s="4">
        <v>44491</v>
      </c>
      <c r="G10" s="5" t="s">
        <v>9</v>
      </c>
      <c r="H10" s="6"/>
    </row>
    <row r="11" spans="1:8" x14ac:dyDescent="0.25">
      <c r="A11" s="1">
        <v>10</v>
      </c>
      <c r="B11" s="2" t="s">
        <v>33</v>
      </c>
      <c r="C11" s="3">
        <v>302596406</v>
      </c>
      <c r="D11" s="4">
        <v>43396</v>
      </c>
      <c r="E11" s="4">
        <v>43396</v>
      </c>
      <c r="F11" s="4">
        <v>44492</v>
      </c>
      <c r="G11" s="6" t="s">
        <v>14</v>
      </c>
      <c r="H11" s="6"/>
    </row>
    <row r="12" spans="1:8" x14ac:dyDescent="0.25">
      <c r="A12" s="1">
        <v>11</v>
      </c>
      <c r="B12" s="2" t="s">
        <v>34</v>
      </c>
      <c r="C12" s="3">
        <v>302325796</v>
      </c>
      <c r="D12" s="4">
        <v>43396</v>
      </c>
      <c r="E12" s="4">
        <v>43396</v>
      </c>
      <c r="F12" s="4">
        <v>44492</v>
      </c>
      <c r="G12" s="2" t="s">
        <v>35</v>
      </c>
      <c r="H12" s="6"/>
    </row>
    <row r="13" spans="1:8" x14ac:dyDescent="0.25">
      <c r="A13" s="1">
        <v>12</v>
      </c>
      <c r="B13" s="2" t="s">
        <v>36</v>
      </c>
      <c r="C13" s="3">
        <v>158915911</v>
      </c>
      <c r="D13" s="4">
        <v>43396</v>
      </c>
      <c r="E13" s="4">
        <v>43396</v>
      </c>
      <c r="F13" s="4">
        <v>44492</v>
      </c>
      <c r="G13" s="2" t="s">
        <v>37</v>
      </c>
      <c r="H13" s="6"/>
    </row>
    <row r="14" spans="1:8" x14ac:dyDescent="0.25">
      <c r="A14" s="1">
        <v>13</v>
      </c>
      <c r="B14" s="2" t="s">
        <v>38</v>
      </c>
      <c r="C14" s="3">
        <v>164825062</v>
      </c>
      <c r="D14" s="4">
        <v>43396</v>
      </c>
      <c r="E14" s="4">
        <v>43396</v>
      </c>
      <c r="F14" s="4">
        <v>44492</v>
      </c>
      <c r="G14" s="2" t="s">
        <v>9</v>
      </c>
      <c r="H14" s="6"/>
    </row>
    <row r="15" spans="1:8" x14ac:dyDescent="0.25">
      <c r="A15" s="1">
        <v>14</v>
      </c>
      <c r="B15" s="2" t="s">
        <v>39</v>
      </c>
      <c r="C15" s="3">
        <v>121149660</v>
      </c>
      <c r="D15" s="4">
        <v>43402</v>
      </c>
      <c r="E15" s="4">
        <v>43402</v>
      </c>
      <c r="F15" s="4">
        <v>44498</v>
      </c>
      <c r="G15" s="6" t="s">
        <v>9</v>
      </c>
      <c r="H15" s="6"/>
    </row>
    <row r="16" spans="1:8" x14ac:dyDescent="0.25">
      <c r="A16" s="1">
        <v>15</v>
      </c>
      <c r="B16" s="2" t="s">
        <v>418</v>
      </c>
      <c r="C16" s="3">
        <v>302891837</v>
      </c>
      <c r="D16" s="4">
        <v>43403</v>
      </c>
      <c r="E16" s="4">
        <v>43403</v>
      </c>
      <c r="F16" s="4">
        <v>44499</v>
      </c>
      <c r="G16" s="2" t="s">
        <v>40</v>
      </c>
      <c r="H16" s="6"/>
    </row>
    <row r="17" spans="1:8" ht="45" x14ac:dyDescent="0.25">
      <c r="A17" s="1">
        <v>16</v>
      </c>
      <c r="B17" s="2" t="s">
        <v>41</v>
      </c>
      <c r="C17" s="3">
        <v>300099569</v>
      </c>
      <c r="D17" s="4">
        <v>43411</v>
      </c>
      <c r="E17" s="4">
        <v>43411</v>
      </c>
      <c r="F17" s="4">
        <v>44507</v>
      </c>
      <c r="G17" s="5" t="s">
        <v>42</v>
      </c>
      <c r="H17" s="6"/>
    </row>
    <row r="18" spans="1:8" ht="30" x14ac:dyDescent="0.25">
      <c r="A18" s="1">
        <v>17</v>
      </c>
      <c r="B18" s="2" t="s">
        <v>43</v>
      </c>
      <c r="C18" s="3">
        <v>302248093</v>
      </c>
      <c r="D18" s="4">
        <v>43411</v>
      </c>
      <c r="E18" s="4">
        <v>43411</v>
      </c>
      <c r="F18" s="4">
        <v>44507</v>
      </c>
      <c r="G18" s="5" t="s">
        <v>44</v>
      </c>
      <c r="H18" s="6"/>
    </row>
    <row r="19" spans="1:8" x14ac:dyDescent="0.25">
      <c r="A19" s="1">
        <v>18</v>
      </c>
      <c r="B19" s="2" t="s">
        <v>45</v>
      </c>
      <c r="C19" s="3">
        <v>135730095</v>
      </c>
      <c r="D19" s="4">
        <v>43411</v>
      </c>
      <c r="E19" s="4">
        <v>43411</v>
      </c>
      <c r="F19" s="4">
        <v>44507</v>
      </c>
      <c r="G19" s="5" t="s">
        <v>9</v>
      </c>
      <c r="H19" s="6"/>
    </row>
    <row r="20" spans="1:8" ht="30" x14ac:dyDescent="0.25">
      <c r="A20" s="1">
        <v>19</v>
      </c>
      <c r="B20" s="2" t="s">
        <v>46</v>
      </c>
      <c r="C20" s="3">
        <v>301888546</v>
      </c>
      <c r="D20" s="4">
        <v>43411</v>
      </c>
      <c r="E20" s="4">
        <v>43411</v>
      </c>
      <c r="F20" s="4">
        <v>44507</v>
      </c>
      <c r="G20" s="2" t="s">
        <v>47</v>
      </c>
      <c r="H20" s="6"/>
    </row>
    <row r="21" spans="1:8" ht="30" x14ac:dyDescent="0.25">
      <c r="A21" s="1">
        <v>20</v>
      </c>
      <c r="B21" s="2" t="s">
        <v>48</v>
      </c>
      <c r="C21" s="3">
        <v>302710322</v>
      </c>
      <c r="D21" s="4">
        <v>43411</v>
      </c>
      <c r="E21" s="4">
        <v>43411</v>
      </c>
      <c r="F21" s="4">
        <v>44507</v>
      </c>
      <c r="G21" s="5" t="s">
        <v>49</v>
      </c>
      <c r="H21" s="6"/>
    </row>
    <row r="22" spans="1:8" x14ac:dyDescent="0.25">
      <c r="A22" s="1">
        <v>21</v>
      </c>
      <c r="B22" s="2" t="s">
        <v>50</v>
      </c>
      <c r="C22" s="3">
        <v>302663851</v>
      </c>
      <c r="D22" s="4">
        <v>43417</v>
      </c>
      <c r="E22" s="4">
        <v>43418</v>
      </c>
      <c r="F22" s="4">
        <v>44513</v>
      </c>
      <c r="G22" s="5" t="s">
        <v>9</v>
      </c>
      <c r="H22" s="6"/>
    </row>
    <row r="23" spans="1:8" x14ac:dyDescent="0.25">
      <c r="A23" s="1">
        <v>22</v>
      </c>
      <c r="B23" s="2" t="s">
        <v>51</v>
      </c>
      <c r="C23" s="3">
        <v>134674156</v>
      </c>
      <c r="D23" s="4">
        <v>43417</v>
      </c>
      <c r="E23" s="4">
        <v>43418</v>
      </c>
      <c r="F23" s="4">
        <v>44513</v>
      </c>
      <c r="G23" s="5" t="s">
        <v>52</v>
      </c>
      <c r="H23" s="6"/>
    </row>
    <row r="24" spans="1:8" x14ac:dyDescent="0.25">
      <c r="A24" s="1">
        <v>23</v>
      </c>
      <c r="B24" s="2" t="s">
        <v>53</v>
      </c>
      <c r="C24" s="3">
        <v>300066074</v>
      </c>
      <c r="D24" s="4">
        <v>43417</v>
      </c>
      <c r="E24" s="4">
        <v>43418</v>
      </c>
      <c r="F24" s="4">
        <v>44513</v>
      </c>
      <c r="G24" s="5" t="s">
        <v>9</v>
      </c>
      <c r="H24" s="6"/>
    </row>
    <row r="25" spans="1:8" x14ac:dyDescent="0.25">
      <c r="A25" s="1">
        <v>24</v>
      </c>
      <c r="B25" s="2" t="s">
        <v>54</v>
      </c>
      <c r="C25" s="3">
        <v>136023596</v>
      </c>
      <c r="D25" s="4">
        <v>43418</v>
      </c>
      <c r="E25" s="4">
        <v>43419</v>
      </c>
      <c r="F25" s="4">
        <v>44514</v>
      </c>
      <c r="G25" s="6" t="s">
        <v>55</v>
      </c>
      <c r="H25" s="6"/>
    </row>
    <row r="26" spans="1:8" x14ac:dyDescent="0.25">
      <c r="A26" s="1">
        <v>25</v>
      </c>
      <c r="B26" s="2" t="s">
        <v>56</v>
      </c>
      <c r="C26" s="3">
        <v>183849534</v>
      </c>
      <c r="D26" s="4">
        <v>43418</v>
      </c>
      <c r="E26" s="4">
        <v>43418</v>
      </c>
      <c r="F26" s="4">
        <v>44514</v>
      </c>
      <c r="G26" s="5" t="s">
        <v>9</v>
      </c>
      <c r="H26" s="6"/>
    </row>
    <row r="27" spans="1:8" ht="45" x14ac:dyDescent="0.25">
      <c r="A27" s="1">
        <v>26</v>
      </c>
      <c r="B27" s="2" t="s">
        <v>57</v>
      </c>
      <c r="C27" s="3">
        <v>141972060</v>
      </c>
      <c r="D27" s="4">
        <v>43418</v>
      </c>
      <c r="E27" s="4">
        <v>43419</v>
      </c>
      <c r="F27" s="4">
        <v>44514</v>
      </c>
      <c r="G27" s="2" t="s">
        <v>58</v>
      </c>
      <c r="H27" s="6"/>
    </row>
    <row r="28" spans="1:8" x14ac:dyDescent="0.25">
      <c r="A28" s="1">
        <v>27</v>
      </c>
      <c r="B28" s="2" t="s">
        <v>59</v>
      </c>
      <c r="C28" s="3">
        <v>159926490</v>
      </c>
      <c r="D28" s="4">
        <v>43420</v>
      </c>
      <c r="E28" s="4">
        <v>43420</v>
      </c>
      <c r="F28" s="4">
        <v>44516</v>
      </c>
      <c r="G28" s="5" t="s">
        <v>9</v>
      </c>
      <c r="H28" s="6"/>
    </row>
    <row r="29" spans="1:8" x14ac:dyDescent="0.25">
      <c r="A29" s="1">
        <v>28</v>
      </c>
      <c r="B29" s="2" t="s">
        <v>60</v>
      </c>
      <c r="C29" s="3">
        <v>126164584</v>
      </c>
      <c r="D29" s="4">
        <v>43425</v>
      </c>
      <c r="E29" s="4">
        <v>43426</v>
      </c>
      <c r="F29" s="4">
        <v>44521</v>
      </c>
      <c r="G29" s="6" t="s">
        <v>61</v>
      </c>
      <c r="H29" s="6"/>
    </row>
    <row r="30" spans="1:8" x14ac:dyDescent="0.25">
      <c r="A30" s="1">
        <v>29</v>
      </c>
      <c r="B30" s="2" t="s">
        <v>62</v>
      </c>
      <c r="C30" s="3">
        <v>111717036</v>
      </c>
      <c r="D30" s="4">
        <v>43426</v>
      </c>
      <c r="E30" s="4">
        <v>43427</v>
      </c>
      <c r="F30" s="4">
        <v>44522</v>
      </c>
      <c r="G30" s="5" t="s">
        <v>63</v>
      </c>
      <c r="H30" s="6"/>
    </row>
    <row r="31" spans="1:8" x14ac:dyDescent="0.25">
      <c r="A31" s="1">
        <v>30</v>
      </c>
      <c r="B31" s="2" t="s">
        <v>64</v>
      </c>
      <c r="C31" s="3">
        <v>303203934</v>
      </c>
      <c r="D31" s="4">
        <v>43431</v>
      </c>
      <c r="E31" s="4">
        <v>43431</v>
      </c>
      <c r="F31" s="4">
        <v>44527</v>
      </c>
      <c r="G31" s="2" t="s">
        <v>65</v>
      </c>
      <c r="H31" s="6"/>
    </row>
    <row r="32" spans="1:8" x14ac:dyDescent="0.25">
      <c r="A32" s="1">
        <v>31</v>
      </c>
      <c r="B32" s="2" t="s">
        <v>66</v>
      </c>
      <c r="C32" s="3">
        <v>167212196</v>
      </c>
      <c r="D32" s="4">
        <v>43431</v>
      </c>
      <c r="E32" s="4">
        <v>43432</v>
      </c>
      <c r="F32" s="4">
        <v>44527</v>
      </c>
      <c r="G32" s="2" t="s">
        <v>67</v>
      </c>
      <c r="H32" s="6"/>
    </row>
    <row r="33" spans="1:8" x14ac:dyDescent="0.25">
      <c r="A33" s="1">
        <v>32</v>
      </c>
      <c r="B33" s="2" t="s">
        <v>68</v>
      </c>
      <c r="C33" s="3">
        <v>122049143</v>
      </c>
      <c r="D33" s="4">
        <v>43431</v>
      </c>
      <c r="E33" s="4">
        <v>43431</v>
      </c>
      <c r="F33" s="4">
        <v>44527</v>
      </c>
      <c r="G33" s="5" t="s">
        <v>69</v>
      </c>
      <c r="H33" s="6"/>
    </row>
    <row r="34" spans="1:8" x14ac:dyDescent="0.25">
      <c r="A34" s="1">
        <v>33</v>
      </c>
      <c r="B34" s="2" t="s">
        <v>70</v>
      </c>
      <c r="C34" s="3">
        <v>304120605</v>
      </c>
      <c r="D34" s="4">
        <v>43431</v>
      </c>
      <c r="E34" s="4">
        <v>43431</v>
      </c>
      <c r="F34" s="4">
        <v>44527</v>
      </c>
      <c r="G34" s="6" t="s">
        <v>19</v>
      </c>
      <c r="H34" s="6"/>
    </row>
    <row r="35" spans="1:8" x14ac:dyDescent="0.25">
      <c r="A35" s="1">
        <v>34</v>
      </c>
      <c r="B35" s="2" t="s">
        <v>71</v>
      </c>
      <c r="C35" s="3">
        <v>303353108</v>
      </c>
      <c r="D35" s="4">
        <v>43434</v>
      </c>
      <c r="E35" s="4">
        <v>43434</v>
      </c>
      <c r="F35" s="4">
        <v>44530</v>
      </c>
      <c r="G35" s="5" t="s">
        <v>9</v>
      </c>
      <c r="H35" s="6"/>
    </row>
    <row r="36" spans="1:8" x14ac:dyDescent="0.25">
      <c r="A36" s="1">
        <v>35</v>
      </c>
      <c r="B36" s="2" t="s">
        <v>72</v>
      </c>
      <c r="C36" s="3">
        <v>124549930</v>
      </c>
      <c r="D36" s="4">
        <v>43440</v>
      </c>
      <c r="E36" s="4">
        <v>43440</v>
      </c>
      <c r="F36" s="4">
        <v>44536</v>
      </c>
      <c r="G36" s="6" t="s">
        <v>9</v>
      </c>
      <c r="H36" s="6"/>
    </row>
    <row r="37" spans="1:8" x14ac:dyDescent="0.25">
      <c r="A37" s="1">
        <v>36</v>
      </c>
      <c r="B37" s="2" t="s">
        <v>73</v>
      </c>
      <c r="C37" s="3">
        <v>302700755</v>
      </c>
      <c r="D37" s="4">
        <v>43441</v>
      </c>
      <c r="E37" s="4">
        <v>43441</v>
      </c>
      <c r="F37" s="4">
        <v>44537</v>
      </c>
      <c r="G37" s="6" t="s">
        <v>9</v>
      </c>
      <c r="H37" s="6"/>
    </row>
    <row r="38" spans="1:8" x14ac:dyDescent="0.25">
      <c r="A38" s="1">
        <v>37</v>
      </c>
      <c r="B38" s="2" t="s">
        <v>74</v>
      </c>
      <c r="C38" s="3">
        <v>300035844</v>
      </c>
      <c r="D38" s="4">
        <v>43444</v>
      </c>
      <c r="E38" s="4">
        <v>43445</v>
      </c>
      <c r="F38" s="4">
        <v>44540</v>
      </c>
      <c r="G38" s="6" t="s">
        <v>9</v>
      </c>
      <c r="H38" s="6"/>
    </row>
    <row r="39" spans="1:8" ht="30" x14ac:dyDescent="0.25">
      <c r="A39" s="1">
        <v>38</v>
      </c>
      <c r="B39" s="2" t="s">
        <v>75</v>
      </c>
      <c r="C39" s="3">
        <v>302097531</v>
      </c>
      <c r="D39" s="4">
        <v>43444</v>
      </c>
      <c r="E39" s="4">
        <v>43445</v>
      </c>
      <c r="F39" s="4">
        <v>44540</v>
      </c>
      <c r="G39" s="5" t="s">
        <v>76</v>
      </c>
      <c r="H39" s="10"/>
    </row>
    <row r="40" spans="1:8" x14ac:dyDescent="0.25">
      <c r="A40" s="1">
        <v>39</v>
      </c>
      <c r="B40" s="2" t="s">
        <v>77</v>
      </c>
      <c r="C40" s="3">
        <v>121477326</v>
      </c>
      <c r="D40" s="4">
        <v>43452</v>
      </c>
      <c r="E40" s="4">
        <v>43452</v>
      </c>
      <c r="F40" s="4">
        <v>44548</v>
      </c>
      <c r="G40" s="5" t="s">
        <v>78</v>
      </c>
      <c r="H40" s="6"/>
    </row>
    <row r="41" spans="1:8" x14ac:dyDescent="0.25">
      <c r="A41" s="1">
        <v>40</v>
      </c>
      <c r="B41" s="2" t="s">
        <v>79</v>
      </c>
      <c r="C41" s="3">
        <v>302626600</v>
      </c>
      <c r="D41" s="4">
        <v>43452</v>
      </c>
      <c r="E41" s="4">
        <v>43452</v>
      </c>
      <c r="F41" s="4">
        <v>44548</v>
      </c>
      <c r="G41" s="5" t="s">
        <v>8</v>
      </c>
      <c r="H41" s="6"/>
    </row>
    <row r="42" spans="1:8" x14ac:dyDescent="0.25">
      <c r="A42" s="1">
        <v>41</v>
      </c>
      <c r="B42" s="2" t="s">
        <v>80</v>
      </c>
      <c r="C42" s="3">
        <v>302448044</v>
      </c>
      <c r="D42" s="4">
        <v>43452</v>
      </c>
      <c r="E42" s="4">
        <v>43452</v>
      </c>
      <c r="F42" s="4">
        <v>44548</v>
      </c>
      <c r="G42" s="5" t="s">
        <v>81</v>
      </c>
      <c r="H42" s="6"/>
    </row>
    <row r="43" spans="1:8" ht="45" x14ac:dyDescent="0.25">
      <c r="A43" s="1">
        <v>42</v>
      </c>
      <c r="B43" s="2" t="s">
        <v>82</v>
      </c>
      <c r="C43" s="3">
        <v>302531561</v>
      </c>
      <c r="D43" s="4">
        <v>43453</v>
      </c>
      <c r="E43" s="4">
        <v>43454</v>
      </c>
      <c r="F43" s="4">
        <v>44549</v>
      </c>
      <c r="G43" s="5" t="s">
        <v>83</v>
      </c>
      <c r="H43" s="6"/>
    </row>
    <row r="44" spans="1:8" x14ac:dyDescent="0.25">
      <c r="A44" s="1">
        <v>43</v>
      </c>
      <c r="B44" s="2" t="s">
        <v>84</v>
      </c>
      <c r="C44" s="3">
        <v>302571367</v>
      </c>
      <c r="D44" s="4">
        <v>43455</v>
      </c>
      <c r="E44" s="4">
        <v>43455</v>
      </c>
      <c r="F44" s="4">
        <v>44551</v>
      </c>
      <c r="G44" s="2" t="s">
        <v>29</v>
      </c>
      <c r="H44" s="6"/>
    </row>
    <row r="45" spans="1:8" x14ac:dyDescent="0.25">
      <c r="A45" s="1">
        <v>44</v>
      </c>
      <c r="B45" s="2" t="s">
        <v>85</v>
      </c>
      <c r="C45" s="3">
        <v>302989509</v>
      </c>
      <c r="D45" s="4">
        <v>43455</v>
      </c>
      <c r="E45" s="4">
        <v>43455</v>
      </c>
      <c r="F45" s="4">
        <v>44551</v>
      </c>
      <c r="G45" s="5" t="s">
        <v>12</v>
      </c>
      <c r="H45" s="6"/>
    </row>
    <row r="46" spans="1:8" x14ac:dyDescent="0.25">
      <c r="A46" s="1">
        <v>45</v>
      </c>
      <c r="B46" s="2" t="s">
        <v>86</v>
      </c>
      <c r="C46" s="3">
        <v>300080031</v>
      </c>
      <c r="D46" s="4">
        <v>43455</v>
      </c>
      <c r="E46" s="4">
        <v>43455</v>
      </c>
      <c r="F46" s="4">
        <v>44551</v>
      </c>
      <c r="G46" s="2" t="s">
        <v>87</v>
      </c>
      <c r="H46" s="6"/>
    </row>
    <row r="47" spans="1:8" x14ac:dyDescent="0.25">
      <c r="A47" s="1">
        <v>46</v>
      </c>
      <c r="B47" s="2" t="s">
        <v>88</v>
      </c>
      <c r="C47" s="3">
        <v>110665138</v>
      </c>
      <c r="D47" s="4">
        <v>43469</v>
      </c>
      <c r="E47" s="4">
        <v>43469</v>
      </c>
      <c r="F47" s="4">
        <v>44565</v>
      </c>
      <c r="G47" s="5" t="s">
        <v>89</v>
      </c>
      <c r="H47" s="6"/>
    </row>
    <row r="48" spans="1:8" ht="30" x14ac:dyDescent="0.25">
      <c r="A48" s="1">
        <v>47</v>
      </c>
      <c r="B48" s="2" t="s">
        <v>90</v>
      </c>
      <c r="C48" s="3">
        <v>300024716</v>
      </c>
      <c r="D48" s="4">
        <v>43469</v>
      </c>
      <c r="E48" s="4">
        <v>43469</v>
      </c>
      <c r="F48" s="4">
        <v>44565</v>
      </c>
      <c r="G48" s="5" t="s">
        <v>13</v>
      </c>
      <c r="H48" s="6"/>
    </row>
    <row r="49" spans="1:8" x14ac:dyDescent="0.25">
      <c r="A49" s="1">
        <v>48</v>
      </c>
      <c r="B49" s="2" t="s">
        <v>91</v>
      </c>
      <c r="C49" s="3">
        <v>304217787</v>
      </c>
      <c r="D49" s="4">
        <v>43473</v>
      </c>
      <c r="E49" s="4">
        <v>43474</v>
      </c>
      <c r="F49" s="4">
        <v>44569</v>
      </c>
      <c r="G49" s="5" t="s">
        <v>8</v>
      </c>
      <c r="H49" s="6"/>
    </row>
    <row r="50" spans="1:8" x14ac:dyDescent="0.25">
      <c r="A50" s="1">
        <v>49</v>
      </c>
      <c r="B50" s="2" t="s">
        <v>92</v>
      </c>
      <c r="C50" s="3">
        <v>304224810</v>
      </c>
      <c r="D50" s="4">
        <v>43479</v>
      </c>
      <c r="E50" s="4">
        <v>43480</v>
      </c>
      <c r="F50" s="4">
        <v>44575</v>
      </c>
      <c r="G50" s="5" t="s">
        <v>12</v>
      </c>
      <c r="H50" s="6"/>
    </row>
    <row r="51" spans="1:8" x14ac:dyDescent="0.25">
      <c r="A51" s="1">
        <v>50</v>
      </c>
      <c r="B51" s="2" t="s">
        <v>93</v>
      </c>
      <c r="C51" s="3">
        <v>304136965</v>
      </c>
      <c r="D51" s="4">
        <v>43480</v>
      </c>
      <c r="E51" s="4">
        <v>43480</v>
      </c>
      <c r="F51" s="4">
        <v>44576</v>
      </c>
      <c r="G51" s="6" t="s">
        <v>9</v>
      </c>
      <c r="H51" s="6"/>
    </row>
    <row r="52" spans="1:8" x14ac:dyDescent="0.25">
      <c r="A52" s="1">
        <v>51</v>
      </c>
      <c r="B52" s="2" t="s">
        <v>94</v>
      </c>
      <c r="C52" s="3">
        <v>302512397</v>
      </c>
      <c r="D52" s="4">
        <v>43482</v>
      </c>
      <c r="E52" s="4">
        <v>43483</v>
      </c>
      <c r="F52" s="4">
        <v>44578</v>
      </c>
      <c r="G52" s="5" t="s">
        <v>9</v>
      </c>
      <c r="H52" s="6"/>
    </row>
    <row r="53" spans="1:8" x14ac:dyDescent="0.25">
      <c r="A53" s="1">
        <v>52</v>
      </c>
      <c r="B53" s="2" t="s">
        <v>95</v>
      </c>
      <c r="C53" s="3">
        <v>302338053</v>
      </c>
      <c r="D53" s="4">
        <v>43487</v>
      </c>
      <c r="E53" s="4">
        <v>43488</v>
      </c>
      <c r="F53" s="4">
        <v>44583</v>
      </c>
      <c r="G53" s="2" t="s">
        <v>9</v>
      </c>
      <c r="H53" s="6"/>
    </row>
    <row r="54" spans="1:8" x14ac:dyDescent="0.25">
      <c r="A54" s="1">
        <v>53</v>
      </c>
      <c r="B54" s="2" t="s">
        <v>96</v>
      </c>
      <c r="C54" s="3">
        <v>120288319</v>
      </c>
      <c r="D54" s="4">
        <v>43494</v>
      </c>
      <c r="E54" s="4">
        <v>43494</v>
      </c>
      <c r="F54" s="4">
        <v>44590</v>
      </c>
      <c r="G54" s="6" t="s">
        <v>97</v>
      </c>
      <c r="H54" s="6"/>
    </row>
    <row r="55" spans="1:8" x14ac:dyDescent="0.25">
      <c r="A55" s="1">
        <v>54</v>
      </c>
      <c r="B55" s="2" t="s">
        <v>98</v>
      </c>
      <c r="C55" s="3">
        <v>124926559</v>
      </c>
      <c r="D55" s="4">
        <v>43494</v>
      </c>
      <c r="E55" s="4">
        <v>43494</v>
      </c>
      <c r="F55" s="4">
        <v>44590</v>
      </c>
      <c r="G55" s="5" t="s">
        <v>15</v>
      </c>
      <c r="H55" s="6"/>
    </row>
    <row r="56" spans="1:8" x14ac:dyDescent="0.25">
      <c r="A56" s="1">
        <v>55</v>
      </c>
      <c r="B56" s="2" t="s">
        <v>99</v>
      </c>
      <c r="C56" s="3">
        <v>126247592</v>
      </c>
      <c r="D56" s="4">
        <v>43494</v>
      </c>
      <c r="E56" s="4">
        <v>43494</v>
      </c>
      <c r="F56" s="4">
        <v>44590</v>
      </c>
      <c r="G56" s="5" t="s">
        <v>100</v>
      </c>
      <c r="H56" s="6"/>
    </row>
    <row r="57" spans="1:8" ht="30" x14ac:dyDescent="0.25">
      <c r="A57" s="1">
        <v>56</v>
      </c>
      <c r="B57" s="2" t="s">
        <v>101</v>
      </c>
      <c r="C57" s="3">
        <v>300039928</v>
      </c>
      <c r="D57" s="4">
        <v>43501</v>
      </c>
      <c r="E57" s="4">
        <v>43501</v>
      </c>
      <c r="F57" s="4">
        <v>44597</v>
      </c>
      <c r="G57" s="2" t="s">
        <v>102</v>
      </c>
      <c r="H57" s="6"/>
    </row>
    <row r="58" spans="1:8" ht="45" x14ac:dyDescent="0.25">
      <c r="A58" s="1">
        <v>57</v>
      </c>
      <c r="B58" s="2" t="s">
        <v>103</v>
      </c>
      <c r="C58" s="3">
        <v>300104144</v>
      </c>
      <c r="D58" s="4">
        <v>43501</v>
      </c>
      <c r="E58" s="4">
        <v>43501</v>
      </c>
      <c r="F58" s="4">
        <v>44597</v>
      </c>
      <c r="G58" s="5" t="s">
        <v>104</v>
      </c>
      <c r="H58" s="6"/>
    </row>
    <row r="59" spans="1:8" ht="30" x14ac:dyDescent="0.25">
      <c r="A59" s="1">
        <v>58</v>
      </c>
      <c r="B59" s="2" t="s">
        <v>105</v>
      </c>
      <c r="C59" s="3">
        <v>151203391</v>
      </c>
      <c r="D59" s="4">
        <v>43510</v>
      </c>
      <c r="E59" s="4">
        <v>43510</v>
      </c>
      <c r="F59" s="4">
        <v>44606</v>
      </c>
      <c r="G59" s="5" t="s">
        <v>106</v>
      </c>
      <c r="H59" s="6"/>
    </row>
    <row r="60" spans="1:8" x14ac:dyDescent="0.25">
      <c r="A60" s="1">
        <v>59</v>
      </c>
      <c r="B60" s="2" t="s">
        <v>107</v>
      </c>
      <c r="C60" s="3">
        <v>301792551</v>
      </c>
      <c r="D60" s="4">
        <v>43515</v>
      </c>
      <c r="E60" s="4">
        <v>43515</v>
      </c>
      <c r="F60" s="4">
        <v>44611</v>
      </c>
      <c r="G60" s="5" t="s">
        <v>9</v>
      </c>
      <c r="H60" s="6"/>
    </row>
    <row r="61" spans="1:8" x14ac:dyDescent="0.25">
      <c r="A61" s="1">
        <v>60</v>
      </c>
      <c r="B61" s="2" t="s">
        <v>108</v>
      </c>
      <c r="C61" s="3">
        <v>300002812</v>
      </c>
      <c r="D61" s="4">
        <v>43517</v>
      </c>
      <c r="E61" s="4">
        <v>43517</v>
      </c>
      <c r="F61" s="4">
        <v>44613</v>
      </c>
      <c r="G61" s="2" t="s">
        <v>8</v>
      </c>
      <c r="H61" s="6"/>
    </row>
    <row r="62" spans="1:8" x14ac:dyDescent="0.25">
      <c r="A62" s="1">
        <v>61</v>
      </c>
      <c r="B62" s="2" t="s">
        <v>109</v>
      </c>
      <c r="C62" s="3">
        <v>302653679</v>
      </c>
      <c r="D62" s="4">
        <v>43517</v>
      </c>
      <c r="E62" s="4">
        <v>43517</v>
      </c>
      <c r="F62" s="4">
        <v>44613</v>
      </c>
      <c r="G62" s="2" t="s">
        <v>9</v>
      </c>
      <c r="H62" s="6"/>
    </row>
    <row r="63" spans="1:8" x14ac:dyDescent="0.25">
      <c r="A63" s="1">
        <v>62</v>
      </c>
      <c r="B63" s="2" t="s">
        <v>110</v>
      </c>
      <c r="C63" s="3">
        <v>302656419</v>
      </c>
      <c r="D63" s="4">
        <v>43518</v>
      </c>
      <c r="E63" s="4">
        <v>43518</v>
      </c>
      <c r="F63" s="4">
        <v>44614</v>
      </c>
      <c r="G63" s="6" t="s">
        <v>111</v>
      </c>
      <c r="H63" s="6"/>
    </row>
    <row r="64" spans="1:8" x14ac:dyDescent="0.25">
      <c r="A64" s="1">
        <v>63</v>
      </c>
      <c r="B64" s="2" t="s">
        <v>112</v>
      </c>
      <c r="C64" s="3">
        <v>300134454</v>
      </c>
      <c r="D64" s="4">
        <v>43518</v>
      </c>
      <c r="E64" s="4">
        <v>43518</v>
      </c>
      <c r="F64" s="4">
        <v>44614</v>
      </c>
      <c r="G64" s="5" t="s">
        <v>9</v>
      </c>
      <c r="H64" s="6"/>
    </row>
    <row r="65" spans="1:8" x14ac:dyDescent="0.25">
      <c r="A65" s="1">
        <v>64</v>
      </c>
      <c r="B65" s="2" t="s">
        <v>113</v>
      </c>
      <c r="C65" s="3">
        <v>302451268</v>
      </c>
      <c r="D65" s="4">
        <v>43518</v>
      </c>
      <c r="E65" s="4">
        <v>43518</v>
      </c>
      <c r="F65" s="4">
        <v>44614</v>
      </c>
      <c r="G65" s="6" t="s">
        <v>67</v>
      </c>
      <c r="H65" s="6"/>
    </row>
    <row r="66" spans="1:8" x14ac:dyDescent="0.25">
      <c r="A66" s="1">
        <v>65</v>
      </c>
      <c r="B66" s="2" t="s">
        <v>114</v>
      </c>
      <c r="C66" s="3">
        <v>302589632</v>
      </c>
      <c r="D66" s="4">
        <v>43525</v>
      </c>
      <c r="E66" s="4">
        <v>43525</v>
      </c>
      <c r="F66" s="4">
        <v>44621</v>
      </c>
      <c r="G66" s="6" t="s">
        <v>8</v>
      </c>
      <c r="H66" s="5"/>
    </row>
    <row r="67" spans="1:8" x14ac:dyDescent="0.25">
      <c r="A67" s="1">
        <v>66</v>
      </c>
      <c r="B67" s="2" t="s">
        <v>115</v>
      </c>
      <c r="C67" s="3">
        <v>301554564</v>
      </c>
      <c r="D67" s="4">
        <v>43525</v>
      </c>
      <c r="E67" s="4">
        <v>43525</v>
      </c>
      <c r="F67" s="4">
        <v>44621</v>
      </c>
      <c r="G67" s="5" t="s">
        <v>116</v>
      </c>
      <c r="H67" s="6"/>
    </row>
    <row r="68" spans="1:8" x14ac:dyDescent="0.25">
      <c r="A68" s="1">
        <v>67</v>
      </c>
      <c r="B68" s="2" t="s">
        <v>117</v>
      </c>
      <c r="C68" s="3">
        <v>240762640</v>
      </c>
      <c r="D68" s="4">
        <v>43528</v>
      </c>
      <c r="E68" s="4">
        <v>43528</v>
      </c>
      <c r="F68" s="4">
        <v>44624</v>
      </c>
      <c r="G68" s="6" t="s">
        <v>9</v>
      </c>
      <c r="H68" s="6"/>
    </row>
    <row r="69" spans="1:8" ht="30" x14ac:dyDescent="0.25">
      <c r="A69" s="1">
        <v>68</v>
      </c>
      <c r="B69" s="2" t="s">
        <v>118</v>
      </c>
      <c r="C69" s="3">
        <v>301538624</v>
      </c>
      <c r="D69" s="4">
        <v>43530</v>
      </c>
      <c r="E69" s="4">
        <v>43531</v>
      </c>
      <c r="F69" s="4">
        <v>44626</v>
      </c>
      <c r="G69" s="5" t="s">
        <v>119</v>
      </c>
      <c r="H69" s="6"/>
    </row>
    <row r="70" spans="1:8" x14ac:dyDescent="0.25">
      <c r="A70" s="1">
        <v>69</v>
      </c>
      <c r="B70" s="2" t="s">
        <v>120</v>
      </c>
      <c r="C70" s="3">
        <v>284268020</v>
      </c>
      <c r="D70" s="4">
        <v>43530</v>
      </c>
      <c r="E70" s="4">
        <v>43531</v>
      </c>
      <c r="F70" s="4">
        <v>44626</v>
      </c>
      <c r="G70" s="5" t="s">
        <v>121</v>
      </c>
      <c r="H70" s="6"/>
    </row>
    <row r="71" spans="1:8" x14ac:dyDescent="0.25">
      <c r="A71" s="1">
        <v>70</v>
      </c>
      <c r="B71" s="2" t="s">
        <v>122</v>
      </c>
      <c r="C71" s="3">
        <v>300133135</v>
      </c>
      <c r="D71" s="4" t="s">
        <v>123</v>
      </c>
      <c r="E71" s="4">
        <v>43538</v>
      </c>
      <c r="F71" s="4">
        <v>44634</v>
      </c>
      <c r="G71" s="6" t="s">
        <v>8</v>
      </c>
      <c r="H71" s="6"/>
    </row>
    <row r="72" spans="1:8" x14ac:dyDescent="0.25">
      <c r="A72" s="1">
        <v>71</v>
      </c>
      <c r="B72" s="2" t="s">
        <v>124</v>
      </c>
      <c r="C72" s="3">
        <v>125365837</v>
      </c>
      <c r="D72" s="22" t="s">
        <v>123</v>
      </c>
      <c r="E72" s="4">
        <v>43539</v>
      </c>
      <c r="F72" s="4">
        <v>44634</v>
      </c>
      <c r="G72" s="13" t="s">
        <v>9</v>
      </c>
      <c r="H72" s="6"/>
    </row>
    <row r="73" spans="1:8" ht="30" x14ac:dyDescent="0.25">
      <c r="A73" s="1">
        <v>72</v>
      </c>
      <c r="B73" s="2" t="s">
        <v>125</v>
      </c>
      <c r="C73" s="3">
        <v>302828961</v>
      </c>
      <c r="D73" s="22" t="s">
        <v>123</v>
      </c>
      <c r="E73" s="4">
        <v>43539</v>
      </c>
      <c r="F73" s="4">
        <v>44634</v>
      </c>
      <c r="G73" s="13" t="s">
        <v>126</v>
      </c>
      <c r="H73" s="6"/>
    </row>
    <row r="74" spans="1:8" x14ac:dyDescent="0.25">
      <c r="A74" s="1">
        <v>73</v>
      </c>
      <c r="B74" s="2" t="s">
        <v>127</v>
      </c>
      <c r="C74" s="3">
        <v>304048376</v>
      </c>
      <c r="D74" s="22">
        <v>43543</v>
      </c>
      <c r="E74" s="4">
        <v>43543</v>
      </c>
      <c r="F74" s="4">
        <v>44639</v>
      </c>
      <c r="G74" s="13" t="s">
        <v>128</v>
      </c>
      <c r="H74" s="6"/>
    </row>
    <row r="75" spans="1:8" x14ac:dyDescent="0.25">
      <c r="A75" s="1">
        <v>74</v>
      </c>
      <c r="B75" s="2" t="s">
        <v>129</v>
      </c>
      <c r="C75" s="3">
        <v>301512533</v>
      </c>
      <c r="D75" s="4">
        <v>43543</v>
      </c>
      <c r="E75" s="4">
        <v>43543</v>
      </c>
      <c r="F75" s="4">
        <v>44639</v>
      </c>
      <c r="G75" s="13" t="s">
        <v>12</v>
      </c>
      <c r="H75" s="6"/>
    </row>
    <row r="76" spans="1:8" x14ac:dyDescent="0.25">
      <c r="A76" s="1">
        <v>75</v>
      </c>
      <c r="B76" s="2" t="s">
        <v>130</v>
      </c>
      <c r="C76" s="3">
        <v>304436304</v>
      </c>
      <c r="D76" s="22" t="s">
        <v>131</v>
      </c>
      <c r="E76" s="4">
        <v>43551</v>
      </c>
      <c r="F76" s="4">
        <v>44646</v>
      </c>
      <c r="G76" s="13" t="s">
        <v>11</v>
      </c>
      <c r="H76" s="6"/>
    </row>
    <row r="77" spans="1:8" x14ac:dyDescent="0.25">
      <c r="A77" s="1">
        <v>76</v>
      </c>
      <c r="B77" s="2" t="s">
        <v>132</v>
      </c>
      <c r="C77" s="3">
        <v>302877307</v>
      </c>
      <c r="D77" s="22">
        <v>43558</v>
      </c>
      <c r="E77" s="4">
        <v>43570</v>
      </c>
      <c r="F77" s="4">
        <v>44654</v>
      </c>
      <c r="G77" s="13" t="s">
        <v>9</v>
      </c>
      <c r="H77" s="5"/>
    </row>
    <row r="78" spans="1:8" x14ac:dyDescent="0.25">
      <c r="A78" s="1">
        <v>77</v>
      </c>
      <c r="B78" s="14" t="s">
        <v>133</v>
      </c>
      <c r="C78" s="31">
        <v>120546940</v>
      </c>
      <c r="D78" s="23">
        <v>43572</v>
      </c>
      <c r="E78" s="23">
        <v>43573</v>
      </c>
      <c r="F78" s="23">
        <v>44668</v>
      </c>
      <c r="G78" s="2" t="s">
        <v>16</v>
      </c>
      <c r="H78" s="6"/>
    </row>
    <row r="79" spans="1:8" x14ac:dyDescent="0.25">
      <c r="A79" s="1">
        <v>78</v>
      </c>
      <c r="B79" s="14" t="s">
        <v>134</v>
      </c>
      <c r="C79" s="31">
        <v>304037725</v>
      </c>
      <c r="D79" s="23">
        <v>43574</v>
      </c>
      <c r="E79" s="23">
        <v>43574</v>
      </c>
      <c r="F79" s="23">
        <v>44670</v>
      </c>
      <c r="G79" s="44" t="s">
        <v>135</v>
      </c>
      <c r="H79" s="6"/>
    </row>
    <row r="80" spans="1:8" x14ac:dyDescent="0.25">
      <c r="A80" s="1">
        <v>79</v>
      </c>
      <c r="B80" s="14" t="s">
        <v>136</v>
      </c>
      <c r="C80" s="31">
        <v>111656971</v>
      </c>
      <c r="D80" s="23">
        <v>43585</v>
      </c>
      <c r="E80" s="23">
        <v>43585</v>
      </c>
      <c r="F80" s="23" t="s">
        <v>137</v>
      </c>
      <c r="G80" s="45" t="s">
        <v>23</v>
      </c>
      <c r="H80" s="6"/>
    </row>
    <row r="81" spans="1:8" x14ac:dyDescent="0.25">
      <c r="A81" s="1">
        <v>80</v>
      </c>
      <c r="B81" s="14" t="s">
        <v>138</v>
      </c>
      <c r="C81" s="31">
        <v>300516920</v>
      </c>
      <c r="D81" s="23">
        <v>43619</v>
      </c>
      <c r="E81" s="23">
        <v>43620</v>
      </c>
      <c r="F81" s="23">
        <v>44715</v>
      </c>
      <c r="G81" s="44" t="s">
        <v>29</v>
      </c>
      <c r="H81" s="6"/>
    </row>
    <row r="82" spans="1:8" x14ac:dyDescent="0.25">
      <c r="A82" s="1">
        <v>81</v>
      </c>
      <c r="B82" s="2" t="s">
        <v>139</v>
      </c>
      <c r="C82" s="3">
        <v>302676197</v>
      </c>
      <c r="D82" s="17">
        <v>43648</v>
      </c>
      <c r="E82" s="17">
        <v>43649</v>
      </c>
      <c r="F82" s="17">
        <v>44744</v>
      </c>
      <c r="G82" s="11" t="s">
        <v>140</v>
      </c>
      <c r="H82" s="6"/>
    </row>
    <row r="83" spans="1:8" x14ac:dyDescent="0.25">
      <c r="A83" s="1">
        <v>82</v>
      </c>
      <c r="B83" s="2" t="s">
        <v>141</v>
      </c>
      <c r="C83" s="3">
        <v>300108121</v>
      </c>
      <c r="D83" s="17">
        <v>43649</v>
      </c>
      <c r="E83" s="17">
        <v>43650</v>
      </c>
      <c r="F83" s="17">
        <v>44745</v>
      </c>
      <c r="G83" s="46" t="s">
        <v>111</v>
      </c>
      <c r="H83" s="6"/>
    </row>
    <row r="84" spans="1:8" x14ac:dyDescent="0.25">
      <c r="A84" s="1">
        <v>83</v>
      </c>
      <c r="B84" s="2" t="s">
        <v>142</v>
      </c>
      <c r="C84" s="3">
        <v>125254993</v>
      </c>
      <c r="D84" s="17">
        <v>43649</v>
      </c>
      <c r="E84" s="17">
        <v>43650</v>
      </c>
      <c r="F84" s="17">
        <v>44745</v>
      </c>
      <c r="G84" s="11" t="s">
        <v>9</v>
      </c>
      <c r="H84" s="6"/>
    </row>
    <row r="85" spans="1:8" ht="30" x14ac:dyDescent="0.25">
      <c r="A85" s="1">
        <v>84</v>
      </c>
      <c r="B85" s="2" t="s">
        <v>143</v>
      </c>
      <c r="C85" s="3">
        <v>302811816</v>
      </c>
      <c r="D85" s="17">
        <v>43706</v>
      </c>
      <c r="E85" s="17">
        <v>43707</v>
      </c>
      <c r="F85" s="17">
        <v>44802</v>
      </c>
      <c r="G85" s="46" t="s">
        <v>144</v>
      </c>
      <c r="H85" s="6"/>
    </row>
    <row r="86" spans="1:8" ht="30" x14ac:dyDescent="0.25">
      <c r="A86" s="1">
        <v>85</v>
      </c>
      <c r="B86" s="14" t="s">
        <v>145</v>
      </c>
      <c r="C86" s="31">
        <v>141592713</v>
      </c>
      <c r="D86" s="17">
        <v>43706</v>
      </c>
      <c r="E86" s="17">
        <v>43707</v>
      </c>
      <c r="F86" s="17">
        <v>44802</v>
      </c>
      <c r="G86" s="46" t="s">
        <v>146</v>
      </c>
      <c r="H86" s="6"/>
    </row>
    <row r="87" spans="1:8" ht="30" x14ac:dyDescent="0.25">
      <c r="A87" s="1">
        <v>86</v>
      </c>
      <c r="B87" s="14" t="s">
        <v>147</v>
      </c>
      <c r="C87" s="31">
        <v>165711510</v>
      </c>
      <c r="D87" s="17">
        <v>43747</v>
      </c>
      <c r="E87" s="17">
        <v>43748</v>
      </c>
      <c r="F87" s="17">
        <v>44843</v>
      </c>
      <c r="G87" s="46" t="s">
        <v>148</v>
      </c>
      <c r="H87" s="6"/>
    </row>
    <row r="88" spans="1:8" x14ac:dyDescent="0.25">
      <c r="A88" s="1">
        <v>87</v>
      </c>
      <c r="B88" s="2" t="s">
        <v>149</v>
      </c>
      <c r="C88" s="3">
        <v>300070877</v>
      </c>
      <c r="D88" s="17">
        <v>43747</v>
      </c>
      <c r="E88" s="17">
        <v>43748</v>
      </c>
      <c r="F88" s="17">
        <v>44843</v>
      </c>
      <c r="G88" s="46" t="s">
        <v>63</v>
      </c>
      <c r="H88" s="6"/>
    </row>
    <row r="89" spans="1:8" ht="30" x14ac:dyDescent="0.25">
      <c r="A89" s="1">
        <v>88</v>
      </c>
      <c r="B89" s="2" t="s">
        <v>150</v>
      </c>
      <c r="C89" s="3">
        <v>300661912</v>
      </c>
      <c r="D89" s="17">
        <v>43754</v>
      </c>
      <c r="E89" s="17">
        <v>43756</v>
      </c>
      <c r="F89" s="17">
        <v>44850</v>
      </c>
      <c r="G89" s="46" t="s">
        <v>151</v>
      </c>
      <c r="H89" s="6"/>
    </row>
    <row r="90" spans="1:8" x14ac:dyDescent="0.25">
      <c r="A90" s="1">
        <v>89</v>
      </c>
      <c r="B90" s="2" t="s">
        <v>152</v>
      </c>
      <c r="C90" s="3">
        <v>134897045</v>
      </c>
      <c r="D90" s="17">
        <v>43773</v>
      </c>
      <c r="E90" s="17">
        <v>43773</v>
      </c>
      <c r="F90" s="17">
        <v>44869</v>
      </c>
      <c r="G90" s="46" t="s">
        <v>9</v>
      </c>
      <c r="H90" s="6"/>
    </row>
    <row r="91" spans="1:8" x14ac:dyDescent="0.25">
      <c r="A91" s="1">
        <v>90</v>
      </c>
      <c r="B91" s="2" t="s">
        <v>153</v>
      </c>
      <c r="C91" s="3">
        <v>110639887</v>
      </c>
      <c r="D91" s="17">
        <v>43775</v>
      </c>
      <c r="E91" s="17">
        <v>43781</v>
      </c>
      <c r="F91" s="17">
        <v>44871</v>
      </c>
      <c r="G91" s="11" t="s">
        <v>154</v>
      </c>
      <c r="H91" s="6"/>
    </row>
    <row r="92" spans="1:8" x14ac:dyDescent="0.25">
      <c r="A92" s="1">
        <v>91</v>
      </c>
      <c r="B92" s="11" t="s">
        <v>155</v>
      </c>
      <c r="C92" s="12">
        <v>304225175</v>
      </c>
      <c r="D92" s="17">
        <v>43776</v>
      </c>
      <c r="E92" s="17">
        <v>43781</v>
      </c>
      <c r="F92" s="17">
        <v>44872</v>
      </c>
      <c r="G92" s="11" t="s">
        <v>156</v>
      </c>
      <c r="H92" s="6"/>
    </row>
    <row r="93" spans="1:8" x14ac:dyDescent="0.25">
      <c r="A93" s="1">
        <v>92</v>
      </c>
      <c r="B93" s="11" t="s">
        <v>157</v>
      </c>
      <c r="C93" s="12">
        <v>302900649</v>
      </c>
      <c r="D93" s="17">
        <v>43783</v>
      </c>
      <c r="E93" s="17">
        <v>43783</v>
      </c>
      <c r="F93" s="17">
        <v>44879</v>
      </c>
      <c r="G93" s="11" t="s">
        <v>40</v>
      </c>
      <c r="H93" s="6"/>
    </row>
    <row r="94" spans="1:8" x14ac:dyDescent="0.25">
      <c r="A94" s="1">
        <v>93</v>
      </c>
      <c r="B94" s="11" t="s">
        <v>158</v>
      </c>
      <c r="C94" s="12">
        <v>164235663</v>
      </c>
      <c r="D94" s="17">
        <v>43802</v>
      </c>
      <c r="E94" s="17">
        <v>43803</v>
      </c>
      <c r="F94" s="17">
        <v>44898</v>
      </c>
      <c r="G94" s="11" t="s">
        <v>9</v>
      </c>
      <c r="H94" s="6"/>
    </row>
    <row r="95" spans="1:8" x14ac:dyDescent="0.25">
      <c r="A95" s="1">
        <v>94</v>
      </c>
      <c r="B95" s="11" t="s">
        <v>159</v>
      </c>
      <c r="C95" s="12">
        <v>302928584</v>
      </c>
      <c r="D95" s="17">
        <v>43805</v>
      </c>
      <c r="E95" s="17">
        <v>43808</v>
      </c>
      <c r="F95" s="17">
        <v>44901</v>
      </c>
      <c r="G95" s="11" t="s">
        <v>160</v>
      </c>
      <c r="H95" s="6"/>
    </row>
    <row r="96" spans="1:8" x14ac:dyDescent="0.25">
      <c r="A96" s="1">
        <v>95</v>
      </c>
      <c r="B96" s="11" t="s">
        <v>161</v>
      </c>
      <c r="C96" s="12">
        <v>111834452</v>
      </c>
      <c r="D96" s="17">
        <v>43833</v>
      </c>
      <c r="E96" s="17">
        <v>43836</v>
      </c>
      <c r="F96" s="17">
        <v>44929</v>
      </c>
      <c r="G96" s="11" t="s">
        <v>162</v>
      </c>
      <c r="H96" s="6"/>
    </row>
    <row r="97" spans="1:8" x14ac:dyDescent="0.25">
      <c r="A97" s="1">
        <v>96</v>
      </c>
      <c r="B97" s="11" t="s">
        <v>163</v>
      </c>
      <c r="C97" s="12">
        <v>135738747</v>
      </c>
      <c r="D97" s="17">
        <v>43892</v>
      </c>
      <c r="E97" s="17">
        <v>43892</v>
      </c>
      <c r="F97" s="17">
        <v>44987</v>
      </c>
      <c r="G97" s="11" t="s">
        <v>10</v>
      </c>
      <c r="H97" s="6"/>
    </row>
    <row r="98" spans="1:8" x14ac:dyDescent="0.25">
      <c r="A98" s="1">
        <v>97</v>
      </c>
      <c r="B98" s="2" t="s">
        <v>164</v>
      </c>
      <c r="C98" s="3">
        <v>110856022</v>
      </c>
      <c r="D98" s="17">
        <v>43896</v>
      </c>
      <c r="E98" s="17">
        <v>43896</v>
      </c>
      <c r="F98" s="17">
        <v>44991</v>
      </c>
      <c r="G98" s="5" t="s">
        <v>165</v>
      </c>
      <c r="H98" s="6"/>
    </row>
    <row r="99" spans="1:8" x14ac:dyDescent="0.25">
      <c r="A99" s="1">
        <v>98</v>
      </c>
      <c r="B99" s="46" t="s">
        <v>166</v>
      </c>
      <c r="C99" s="31">
        <v>304304352</v>
      </c>
      <c r="D99" s="17">
        <v>43976</v>
      </c>
      <c r="E99" s="17">
        <v>43976</v>
      </c>
      <c r="F99" s="17">
        <v>45071</v>
      </c>
      <c r="G99" s="46" t="s">
        <v>9</v>
      </c>
      <c r="H99" s="6"/>
    </row>
    <row r="100" spans="1:8" x14ac:dyDescent="0.25">
      <c r="A100" s="1">
        <v>99</v>
      </c>
      <c r="B100" s="11" t="s">
        <v>167</v>
      </c>
      <c r="C100" s="12">
        <v>162559093</v>
      </c>
      <c r="D100" s="17">
        <v>44097</v>
      </c>
      <c r="E100" s="17">
        <v>44097</v>
      </c>
      <c r="F100" s="17">
        <v>45192</v>
      </c>
      <c r="G100" s="11" t="s">
        <v>8</v>
      </c>
      <c r="H100" s="6"/>
    </row>
    <row r="101" spans="1:8" ht="30" x14ac:dyDescent="0.25">
      <c r="A101" s="1">
        <v>100</v>
      </c>
      <c r="B101" s="11" t="s">
        <v>168</v>
      </c>
      <c r="C101" s="12">
        <v>302551560</v>
      </c>
      <c r="D101" s="17">
        <v>44111</v>
      </c>
      <c r="E101" s="17">
        <v>44111</v>
      </c>
      <c r="F101" s="17">
        <v>45206</v>
      </c>
      <c r="G101" s="46" t="s">
        <v>169</v>
      </c>
      <c r="H101" s="6"/>
    </row>
    <row r="102" spans="1:8" x14ac:dyDescent="0.25">
      <c r="A102" s="1">
        <v>101</v>
      </c>
      <c r="B102" s="2" t="s">
        <v>170</v>
      </c>
      <c r="C102" s="3">
        <v>134937949</v>
      </c>
      <c r="D102" s="17">
        <v>44124</v>
      </c>
      <c r="E102" s="17">
        <v>44124</v>
      </c>
      <c r="F102" s="17">
        <v>45209</v>
      </c>
      <c r="G102" s="46" t="s">
        <v>171</v>
      </c>
      <c r="H102" s="13"/>
    </row>
    <row r="103" spans="1:8" x14ac:dyDescent="0.25">
      <c r="A103" s="1">
        <v>102</v>
      </c>
      <c r="B103" s="7" t="s">
        <v>172</v>
      </c>
      <c r="C103" s="8">
        <v>186236472</v>
      </c>
      <c r="D103" s="9">
        <v>44205</v>
      </c>
      <c r="E103" s="9">
        <v>44205</v>
      </c>
      <c r="F103" s="9">
        <v>45300</v>
      </c>
      <c r="G103" s="15" t="s">
        <v>9</v>
      </c>
      <c r="H103" s="6"/>
    </row>
    <row r="104" spans="1:8" ht="30" x14ac:dyDescent="0.25">
      <c r="A104" s="1">
        <v>103</v>
      </c>
      <c r="B104" s="2" t="s">
        <v>173</v>
      </c>
      <c r="C104" s="3">
        <v>133729589</v>
      </c>
      <c r="D104" s="4">
        <v>44208</v>
      </c>
      <c r="E104" s="4">
        <v>44209</v>
      </c>
      <c r="F104" s="4">
        <v>45303</v>
      </c>
      <c r="G104" s="5" t="s">
        <v>174</v>
      </c>
      <c r="H104" s="6"/>
    </row>
    <row r="105" spans="1:8" x14ac:dyDescent="0.25">
      <c r="A105" s="1">
        <v>104</v>
      </c>
      <c r="B105" s="2" t="s">
        <v>175</v>
      </c>
      <c r="C105" s="3">
        <v>160289717</v>
      </c>
      <c r="D105" s="17">
        <v>44209</v>
      </c>
      <c r="E105" s="17">
        <v>44209</v>
      </c>
      <c r="F105" s="17">
        <v>45304</v>
      </c>
      <c r="G105" s="11" t="s">
        <v>176</v>
      </c>
      <c r="H105" s="6"/>
    </row>
    <row r="106" spans="1:8" x14ac:dyDescent="0.25">
      <c r="A106" s="1">
        <v>105</v>
      </c>
      <c r="B106" s="11" t="s">
        <v>177</v>
      </c>
      <c r="C106" s="12">
        <v>301694687</v>
      </c>
      <c r="D106" s="17">
        <v>44214</v>
      </c>
      <c r="E106" s="17">
        <v>44215</v>
      </c>
      <c r="F106" s="17">
        <v>45309</v>
      </c>
      <c r="G106" s="11" t="s">
        <v>178</v>
      </c>
      <c r="H106" s="6"/>
    </row>
    <row r="107" spans="1:8" x14ac:dyDescent="0.25">
      <c r="A107" s="1">
        <v>106</v>
      </c>
      <c r="B107" s="7" t="s">
        <v>179</v>
      </c>
      <c r="C107" s="1">
        <v>148442844</v>
      </c>
      <c r="D107" s="24">
        <v>44217</v>
      </c>
      <c r="E107" s="24">
        <v>44218</v>
      </c>
      <c r="F107" s="24">
        <v>45312</v>
      </c>
      <c r="G107" s="15" t="s">
        <v>9</v>
      </c>
      <c r="H107" s="6"/>
    </row>
    <row r="108" spans="1:8" x14ac:dyDescent="0.25">
      <c r="A108" s="1">
        <v>107</v>
      </c>
      <c r="B108" s="2" t="s">
        <v>180</v>
      </c>
      <c r="C108" s="3">
        <v>150164373</v>
      </c>
      <c r="D108" s="4">
        <v>44223</v>
      </c>
      <c r="E108" s="4">
        <v>44224</v>
      </c>
      <c r="F108" s="4">
        <v>45318</v>
      </c>
      <c r="G108" s="5" t="s">
        <v>9</v>
      </c>
      <c r="H108" s="6"/>
    </row>
    <row r="109" spans="1:8" ht="30" x14ac:dyDescent="0.25">
      <c r="A109" s="1">
        <v>108</v>
      </c>
      <c r="B109" s="7" t="s">
        <v>181</v>
      </c>
      <c r="C109" s="8">
        <v>132940245</v>
      </c>
      <c r="D109" s="9">
        <v>44236</v>
      </c>
      <c r="E109" s="9">
        <v>44237</v>
      </c>
      <c r="F109" s="9">
        <v>45331</v>
      </c>
      <c r="G109" s="15" t="s">
        <v>182</v>
      </c>
      <c r="H109" s="6"/>
    </row>
    <row r="110" spans="1:8" x14ac:dyDescent="0.25">
      <c r="A110" s="1">
        <v>109</v>
      </c>
      <c r="B110" s="2" t="s">
        <v>183</v>
      </c>
      <c r="C110" s="3">
        <v>110866664</v>
      </c>
      <c r="D110" s="24">
        <v>44238</v>
      </c>
      <c r="E110" s="24">
        <v>44239</v>
      </c>
      <c r="F110" s="24">
        <v>45333</v>
      </c>
      <c r="G110" s="15" t="s">
        <v>184</v>
      </c>
      <c r="H110" s="5"/>
    </row>
    <row r="111" spans="1:8" x14ac:dyDescent="0.25">
      <c r="A111" s="1">
        <v>110</v>
      </c>
      <c r="B111" s="2" t="s">
        <v>185</v>
      </c>
      <c r="C111" s="3">
        <v>122282884</v>
      </c>
      <c r="D111" s="24">
        <v>44244</v>
      </c>
      <c r="E111" s="24">
        <v>44244</v>
      </c>
      <c r="F111" s="24">
        <v>45339</v>
      </c>
      <c r="G111" s="15" t="s">
        <v>9</v>
      </c>
      <c r="H111" s="6"/>
    </row>
    <row r="112" spans="1:8" x14ac:dyDescent="0.25">
      <c r="A112" s="1">
        <v>111</v>
      </c>
      <c r="B112" s="7" t="s">
        <v>186</v>
      </c>
      <c r="C112" s="3">
        <v>300022163</v>
      </c>
      <c r="D112" s="4">
        <v>44253</v>
      </c>
      <c r="E112" s="4">
        <v>44256</v>
      </c>
      <c r="F112" s="4">
        <v>45348</v>
      </c>
      <c r="G112" s="2" t="s">
        <v>9</v>
      </c>
      <c r="H112" s="6"/>
    </row>
    <row r="113" spans="1:8" x14ac:dyDescent="0.25">
      <c r="A113" s="1">
        <v>112</v>
      </c>
      <c r="B113" s="16" t="s">
        <v>187</v>
      </c>
      <c r="C113" s="32">
        <v>300040364</v>
      </c>
      <c r="D113" s="25">
        <v>44253</v>
      </c>
      <c r="E113" s="25">
        <v>44256</v>
      </c>
      <c r="F113" s="25">
        <v>45348</v>
      </c>
      <c r="G113" s="47" t="s">
        <v>9</v>
      </c>
      <c r="H113" s="6"/>
    </row>
    <row r="114" spans="1:8" x14ac:dyDescent="0.25">
      <c r="A114" s="1">
        <v>113</v>
      </c>
      <c r="B114" s="48" t="s">
        <v>188</v>
      </c>
      <c r="C114" s="33">
        <v>303262847</v>
      </c>
      <c r="D114" s="17">
        <v>44257</v>
      </c>
      <c r="E114" s="17">
        <v>44259</v>
      </c>
      <c r="F114" s="17">
        <v>45353</v>
      </c>
      <c r="G114" s="11" t="s">
        <v>15</v>
      </c>
      <c r="H114" s="6"/>
    </row>
    <row r="115" spans="1:8" x14ac:dyDescent="0.25">
      <c r="A115" s="1">
        <v>114</v>
      </c>
      <c r="B115" s="48" t="s">
        <v>189</v>
      </c>
      <c r="C115" s="33">
        <v>224555980</v>
      </c>
      <c r="D115" s="17">
        <v>44259</v>
      </c>
      <c r="E115" s="17">
        <v>44260</v>
      </c>
      <c r="F115" s="17">
        <v>45355</v>
      </c>
      <c r="G115" s="49" t="s">
        <v>190</v>
      </c>
      <c r="H115" s="6"/>
    </row>
    <row r="116" spans="1:8" x14ac:dyDescent="0.25">
      <c r="A116" s="1">
        <v>115</v>
      </c>
      <c r="B116" s="48" t="s">
        <v>191</v>
      </c>
      <c r="C116" s="33">
        <v>303025556</v>
      </c>
      <c r="D116" s="17">
        <v>44259</v>
      </c>
      <c r="E116" s="17">
        <v>44260</v>
      </c>
      <c r="F116" s="17">
        <v>45355</v>
      </c>
      <c r="G116" s="11" t="s">
        <v>9</v>
      </c>
      <c r="H116" s="6"/>
    </row>
    <row r="117" spans="1:8" x14ac:dyDescent="0.25">
      <c r="A117" s="1">
        <v>116</v>
      </c>
      <c r="B117" s="48" t="s">
        <v>192</v>
      </c>
      <c r="C117" s="33">
        <v>304069089</v>
      </c>
      <c r="D117" s="17">
        <v>44263</v>
      </c>
      <c r="E117" s="17">
        <v>44264</v>
      </c>
      <c r="F117" s="17">
        <v>45359</v>
      </c>
      <c r="G117" s="16" t="s">
        <v>193</v>
      </c>
      <c r="H117" s="6"/>
    </row>
    <row r="118" spans="1:8" x14ac:dyDescent="0.25">
      <c r="A118" s="1">
        <v>117</v>
      </c>
      <c r="B118" s="2" t="s">
        <v>194</v>
      </c>
      <c r="C118" s="3">
        <v>122161060</v>
      </c>
      <c r="D118" s="4">
        <v>44272</v>
      </c>
      <c r="E118" s="4">
        <v>44273</v>
      </c>
      <c r="F118" s="4">
        <v>45368</v>
      </c>
      <c r="G118" s="5" t="s">
        <v>9</v>
      </c>
      <c r="H118" s="6"/>
    </row>
    <row r="119" spans="1:8" x14ac:dyDescent="0.25">
      <c r="A119" s="1">
        <v>118</v>
      </c>
      <c r="B119" s="2" t="s">
        <v>368</v>
      </c>
      <c r="C119" s="3">
        <v>122289487</v>
      </c>
      <c r="D119" s="4">
        <v>44273</v>
      </c>
      <c r="E119" s="9">
        <v>44431</v>
      </c>
      <c r="F119" s="4">
        <v>44273</v>
      </c>
      <c r="G119" s="5" t="s">
        <v>9</v>
      </c>
      <c r="H119" s="6"/>
    </row>
    <row r="120" spans="1:8" x14ac:dyDescent="0.25">
      <c r="A120" s="1">
        <v>119</v>
      </c>
      <c r="B120" s="7" t="s">
        <v>195</v>
      </c>
      <c r="C120" s="8">
        <v>152104019</v>
      </c>
      <c r="D120" s="9">
        <v>44277</v>
      </c>
      <c r="E120" s="9">
        <v>44277</v>
      </c>
      <c r="F120" s="9">
        <v>45373</v>
      </c>
      <c r="G120" s="15" t="s">
        <v>9</v>
      </c>
      <c r="H120" s="6"/>
    </row>
    <row r="121" spans="1:8" x14ac:dyDescent="0.25">
      <c r="A121" s="1">
        <v>120</v>
      </c>
      <c r="B121" s="48" t="s">
        <v>196</v>
      </c>
      <c r="C121" s="12">
        <v>122089771</v>
      </c>
      <c r="D121" s="17">
        <v>44277</v>
      </c>
      <c r="E121" s="17">
        <v>44278</v>
      </c>
      <c r="F121" s="17">
        <v>45373</v>
      </c>
      <c r="G121" s="46" t="s">
        <v>9</v>
      </c>
      <c r="H121" s="6"/>
    </row>
    <row r="122" spans="1:8" x14ac:dyDescent="0.25">
      <c r="A122" s="1">
        <v>121</v>
      </c>
      <c r="B122" s="48" t="s">
        <v>197</v>
      </c>
      <c r="C122" s="33">
        <v>122596696</v>
      </c>
      <c r="D122" s="17">
        <v>44280</v>
      </c>
      <c r="E122" s="17">
        <v>44281</v>
      </c>
      <c r="F122" s="17">
        <v>45376</v>
      </c>
      <c r="G122" s="46" t="s">
        <v>8</v>
      </c>
      <c r="H122" s="6"/>
    </row>
    <row r="123" spans="1:8" x14ac:dyDescent="0.25">
      <c r="A123" s="1">
        <v>122</v>
      </c>
      <c r="B123" s="50" t="s">
        <v>198</v>
      </c>
      <c r="C123" s="32">
        <v>183709468</v>
      </c>
      <c r="D123" s="25">
        <v>44285</v>
      </c>
      <c r="E123" s="25">
        <v>44286</v>
      </c>
      <c r="F123" s="25">
        <v>45381</v>
      </c>
      <c r="G123" s="51" t="s">
        <v>35</v>
      </c>
      <c r="H123" s="6"/>
    </row>
    <row r="124" spans="1:8" x14ac:dyDescent="0.25">
      <c r="A124" s="1">
        <v>123</v>
      </c>
      <c r="B124" s="48" t="s">
        <v>199</v>
      </c>
      <c r="C124" s="33">
        <v>303263739</v>
      </c>
      <c r="D124" s="17">
        <v>44286</v>
      </c>
      <c r="E124" s="17">
        <v>44287</v>
      </c>
      <c r="F124" s="17">
        <v>45382</v>
      </c>
      <c r="G124" s="15" t="s">
        <v>9</v>
      </c>
      <c r="H124" s="6"/>
    </row>
    <row r="125" spans="1:8" x14ac:dyDescent="0.25">
      <c r="A125" s="1">
        <v>124</v>
      </c>
      <c r="B125" s="52" t="s">
        <v>200</v>
      </c>
      <c r="C125" s="33">
        <v>160001727</v>
      </c>
      <c r="D125" s="17">
        <v>44286</v>
      </c>
      <c r="E125" s="17">
        <v>44287</v>
      </c>
      <c r="F125" s="17">
        <v>45382</v>
      </c>
      <c r="G125" s="15" t="s">
        <v>9</v>
      </c>
      <c r="H125" s="6"/>
    </row>
    <row r="126" spans="1:8" x14ac:dyDescent="0.25">
      <c r="A126" s="1">
        <v>125</v>
      </c>
      <c r="B126" s="52" t="s">
        <v>201</v>
      </c>
      <c r="C126" s="12">
        <v>177139266</v>
      </c>
      <c r="D126" s="26">
        <v>44288</v>
      </c>
      <c r="E126" s="26">
        <v>44292</v>
      </c>
      <c r="F126" s="26">
        <v>45384</v>
      </c>
      <c r="G126" s="15" t="s">
        <v>9</v>
      </c>
      <c r="H126" s="6"/>
    </row>
    <row r="127" spans="1:8" x14ac:dyDescent="0.25">
      <c r="A127" s="1">
        <v>126</v>
      </c>
      <c r="B127" s="52" t="s">
        <v>202</v>
      </c>
      <c r="C127" s="12">
        <v>142166353</v>
      </c>
      <c r="D127" s="26">
        <v>44288</v>
      </c>
      <c r="E127" s="26">
        <v>44292</v>
      </c>
      <c r="F127" s="26">
        <v>45384</v>
      </c>
      <c r="G127" s="52" t="s">
        <v>203</v>
      </c>
      <c r="H127" s="6"/>
    </row>
    <row r="128" spans="1:8" x14ac:dyDescent="0.25">
      <c r="A128" s="1">
        <v>127</v>
      </c>
      <c r="B128" s="52" t="s">
        <v>204</v>
      </c>
      <c r="C128" s="12">
        <v>302889850</v>
      </c>
      <c r="D128" s="26">
        <v>44288</v>
      </c>
      <c r="E128" s="26">
        <v>44292</v>
      </c>
      <c r="F128" s="26">
        <v>45384</v>
      </c>
      <c r="G128" s="52" t="s">
        <v>9</v>
      </c>
      <c r="H128" s="6"/>
    </row>
    <row r="129" spans="1:8" x14ac:dyDescent="0.25">
      <c r="A129" s="1">
        <v>128</v>
      </c>
      <c r="B129" s="52" t="s">
        <v>205</v>
      </c>
      <c r="C129" s="33">
        <v>140168829</v>
      </c>
      <c r="D129" s="26">
        <v>44293</v>
      </c>
      <c r="E129" s="26">
        <v>44293</v>
      </c>
      <c r="F129" s="26">
        <v>45389</v>
      </c>
      <c r="G129" s="52" t="s">
        <v>9</v>
      </c>
      <c r="H129" s="6"/>
    </row>
    <row r="130" spans="1:8" x14ac:dyDescent="0.25">
      <c r="A130" s="1">
        <v>129</v>
      </c>
      <c r="B130" s="11" t="s">
        <v>206</v>
      </c>
      <c r="C130" s="12">
        <v>133336251</v>
      </c>
      <c r="D130" s="26">
        <v>44288</v>
      </c>
      <c r="E130" s="26">
        <v>44293</v>
      </c>
      <c r="F130" s="26">
        <v>45384</v>
      </c>
      <c r="G130" s="11" t="s">
        <v>207</v>
      </c>
      <c r="H130" s="6"/>
    </row>
    <row r="131" spans="1:8" x14ac:dyDescent="0.25">
      <c r="A131" s="1">
        <v>130</v>
      </c>
      <c r="B131" s="11" t="s">
        <v>208</v>
      </c>
      <c r="C131" s="12">
        <v>304126978</v>
      </c>
      <c r="D131" s="26">
        <v>44293</v>
      </c>
      <c r="E131" s="26">
        <v>44294</v>
      </c>
      <c r="F131" s="26">
        <v>45389</v>
      </c>
      <c r="G131" s="11" t="s">
        <v>9</v>
      </c>
      <c r="H131" s="6"/>
    </row>
    <row r="132" spans="1:8" x14ac:dyDescent="0.25">
      <c r="A132" s="1">
        <v>131</v>
      </c>
      <c r="B132" s="48" t="s">
        <v>209</v>
      </c>
      <c r="C132" s="33">
        <v>181351531</v>
      </c>
      <c r="D132" s="26">
        <v>44294</v>
      </c>
      <c r="E132" s="31" t="s">
        <v>210</v>
      </c>
      <c r="F132" s="26">
        <v>45390</v>
      </c>
      <c r="G132" s="11" t="s">
        <v>9</v>
      </c>
      <c r="H132" s="6"/>
    </row>
    <row r="133" spans="1:8" x14ac:dyDescent="0.25">
      <c r="A133" s="1">
        <v>132</v>
      </c>
      <c r="B133" s="48" t="s">
        <v>211</v>
      </c>
      <c r="C133" s="33">
        <v>166414736</v>
      </c>
      <c r="D133" s="26">
        <v>44294</v>
      </c>
      <c r="E133" s="26">
        <v>44294</v>
      </c>
      <c r="F133" s="26">
        <v>45390</v>
      </c>
      <c r="G133" s="11" t="s">
        <v>9</v>
      </c>
      <c r="H133" s="6"/>
    </row>
    <row r="134" spans="1:8" x14ac:dyDescent="0.25">
      <c r="A134" s="1">
        <v>133</v>
      </c>
      <c r="B134" s="50" t="s">
        <v>212</v>
      </c>
      <c r="C134" s="32">
        <v>303572479</v>
      </c>
      <c r="D134" s="26">
        <v>44294</v>
      </c>
      <c r="E134" s="26">
        <v>44294</v>
      </c>
      <c r="F134" s="27">
        <v>45390</v>
      </c>
      <c r="G134" s="53" t="s">
        <v>213</v>
      </c>
      <c r="H134" s="6"/>
    </row>
    <row r="135" spans="1:8" x14ac:dyDescent="0.25">
      <c r="A135" s="1">
        <v>134</v>
      </c>
      <c r="B135" s="54" t="s">
        <v>214</v>
      </c>
      <c r="C135" s="32">
        <v>145608969</v>
      </c>
      <c r="D135" s="26">
        <v>44294</v>
      </c>
      <c r="E135" s="26">
        <v>44294</v>
      </c>
      <c r="F135" s="28">
        <v>45390</v>
      </c>
      <c r="G135" s="55" t="s">
        <v>9</v>
      </c>
      <c r="H135" s="6"/>
    </row>
    <row r="136" spans="1:8" x14ac:dyDescent="0.25">
      <c r="A136" s="1">
        <v>135</v>
      </c>
      <c r="B136" s="54" t="s">
        <v>215</v>
      </c>
      <c r="C136" s="32">
        <v>145264176</v>
      </c>
      <c r="D136" s="26">
        <v>44294</v>
      </c>
      <c r="E136" s="26">
        <v>44294</v>
      </c>
      <c r="F136" s="28">
        <v>45390</v>
      </c>
      <c r="G136" s="55" t="s">
        <v>9</v>
      </c>
      <c r="H136" s="6"/>
    </row>
    <row r="137" spans="1:8" x14ac:dyDescent="0.25">
      <c r="A137" s="1">
        <v>136</v>
      </c>
      <c r="B137" s="54" t="s">
        <v>216</v>
      </c>
      <c r="C137" s="32">
        <v>302616570</v>
      </c>
      <c r="D137" s="26">
        <v>44294</v>
      </c>
      <c r="E137" s="26">
        <v>44294</v>
      </c>
      <c r="F137" s="28">
        <v>45390</v>
      </c>
      <c r="G137" s="55" t="s">
        <v>9</v>
      </c>
      <c r="H137" s="6"/>
    </row>
    <row r="138" spans="1:8" x14ac:dyDescent="0.25">
      <c r="A138" s="1">
        <v>137</v>
      </c>
      <c r="B138" s="56" t="s">
        <v>217</v>
      </c>
      <c r="C138" s="33">
        <v>302794929</v>
      </c>
      <c r="D138" s="26">
        <v>44295</v>
      </c>
      <c r="E138" s="26">
        <v>44295</v>
      </c>
      <c r="F138" s="26">
        <v>45391</v>
      </c>
      <c r="G138" s="57" t="s">
        <v>218</v>
      </c>
      <c r="H138" s="6"/>
    </row>
    <row r="139" spans="1:8" x14ac:dyDescent="0.25">
      <c r="A139" s="1">
        <v>138</v>
      </c>
      <c r="B139" s="11" t="s">
        <v>219</v>
      </c>
      <c r="C139" s="31">
        <v>157646625</v>
      </c>
      <c r="D139" s="26">
        <v>44298</v>
      </c>
      <c r="E139" s="26">
        <v>44299</v>
      </c>
      <c r="F139" s="28">
        <v>45394</v>
      </c>
      <c r="G139" s="11" t="s">
        <v>9</v>
      </c>
      <c r="H139" s="6"/>
    </row>
    <row r="140" spans="1:8" x14ac:dyDescent="0.25">
      <c r="A140" s="1">
        <v>139</v>
      </c>
      <c r="B140" s="56" t="s">
        <v>220</v>
      </c>
      <c r="C140" s="12">
        <v>144031386</v>
      </c>
      <c r="D140" s="26">
        <v>44299</v>
      </c>
      <c r="E140" s="26">
        <v>44300</v>
      </c>
      <c r="F140" s="26">
        <v>45395</v>
      </c>
      <c r="G140" s="57" t="s">
        <v>9</v>
      </c>
      <c r="H140" s="6"/>
    </row>
    <row r="141" spans="1:8" x14ac:dyDescent="0.25">
      <c r="A141" s="1">
        <v>140</v>
      </c>
      <c r="B141" s="58" t="s">
        <v>221</v>
      </c>
      <c r="C141" s="34">
        <v>144903169</v>
      </c>
      <c r="D141" s="83">
        <v>44299</v>
      </c>
      <c r="E141" s="83">
        <v>44300</v>
      </c>
      <c r="F141" s="83">
        <v>45395</v>
      </c>
      <c r="G141" s="58" t="s">
        <v>9</v>
      </c>
      <c r="H141" s="6"/>
    </row>
    <row r="142" spans="1:8" x14ac:dyDescent="0.25">
      <c r="A142" s="1">
        <v>141</v>
      </c>
      <c r="B142" s="59" t="s">
        <v>222</v>
      </c>
      <c r="C142" s="35">
        <v>301675046</v>
      </c>
      <c r="D142" s="25">
        <v>44299</v>
      </c>
      <c r="E142" s="25">
        <v>44299</v>
      </c>
      <c r="F142" s="25">
        <v>45395</v>
      </c>
      <c r="G142" s="60" t="s">
        <v>223</v>
      </c>
      <c r="H142" s="6"/>
    </row>
    <row r="143" spans="1:8" x14ac:dyDescent="0.25">
      <c r="A143" s="1">
        <v>142</v>
      </c>
      <c r="B143" s="59" t="s">
        <v>224</v>
      </c>
      <c r="C143" s="35">
        <v>302501504</v>
      </c>
      <c r="D143" s="25">
        <v>44299</v>
      </c>
      <c r="E143" s="25">
        <v>44299</v>
      </c>
      <c r="F143" s="25">
        <v>45395</v>
      </c>
      <c r="G143" s="60" t="s">
        <v>9</v>
      </c>
      <c r="H143" s="6"/>
    </row>
    <row r="144" spans="1:8" x14ac:dyDescent="0.25">
      <c r="A144" s="1">
        <v>143</v>
      </c>
      <c r="B144" s="61" t="s">
        <v>225</v>
      </c>
      <c r="C144" s="36">
        <v>302714071</v>
      </c>
      <c r="D144" s="25">
        <v>44305</v>
      </c>
      <c r="E144" s="17">
        <v>44306</v>
      </c>
      <c r="F144" s="25">
        <v>45401</v>
      </c>
      <c r="G144" s="60" t="s">
        <v>226</v>
      </c>
      <c r="H144" s="10"/>
    </row>
    <row r="145" spans="1:8" x14ac:dyDescent="0.25">
      <c r="A145" s="1">
        <v>144</v>
      </c>
      <c r="B145" s="61" t="s">
        <v>227</v>
      </c>
      <c r="C145" s="36">
        <v>302493566</v>
      </c>
      <c r="D145" s="25">
        <v>44305</v>
      </c>
      <c r="E145" s="17">
        <v>44306</v>
      </c>
      <c r="F145" s="25">
        <v>45401</v>
      </c>
      <c r="G145" s="60" t="s">
        <v>226</v>
      </c>
      <c r="H145" s="11"/>
    </row>
    <row r="146" spans="1:8" x14ac:dyDescent="0.25">
      <c r="A146" s="1">
        <v>145</v>
      </c>
      <c r="B146" s="61" t="s">
        <v>228</v>
      </c>
      <c r="C146" s="36">
        <v>300504996</v>
      </c>
      <c r="D146" s="25">
        <v>44305</v>
      </c>
      <c r="E146" s="17">
        <v>44306</v>
      </c>
      <c r="F146" s="25">
        <v>45401</v>
      </c>
      <c r="G146" s="60" t="s">
        <v>226</v>
      </c>
      <c r="H146" s="14"/>
    </row>
    <row r="147" spans="1:8" x14ac:dyDescent="0.25">
      <c r="A147" s="1">
        <v>146</v>
      </c>
      <c r="B147" s="10" t="s">
        <v>229</v>
      </c>
      <c r="C147" s="3">
        <v>249970870</v>
      </c>
      <c r="D147" s="25">
        <v>44305</v>
      </c>
      <c r="E147" s="17">
        <v>44306</v>
      </c>
      <c r="F147" s="25">
        <v>45401</v>
      </c>
      <c r="G147" s="60" t="s">
        <v>226</v>
      </c>
      <c r="H147" s="14"/>
    </row>
    <row r="148" spans="1:8" x14ac:dyDescent="0.25">
      <c r="A148" s="1">
        <v>147</v>
      </c>
      <c r="B148" s="61" t="s">
        <v>230</v>
      </c>
      <c r="C148" s="36">
        <v>304416508</v>
      </c>
      <c r="D148" s="25">
        <v>44305</v>
      </c>
      <c r="E148" s="17">
        <v>44306</v>
      </c>
      <c r="F148" s="25">
        <v>45401</v>
      </c>
      <c r="G148" s="60" t="s">
        <v>231</v>
      </c>
      <c r="H148" s="14"/>
    </row>
    <row r="149" spans="1:8" x14ac:dyDescent="0.25">
      <c r="A149" s="1">
        <v>148</v>
      </c>
      <c r="B149" s="61" t="s">
        <v>232</v>
      </c>
      <c r="C149" s="36">
        <v>300536378</v>
      </c>
      <c r="D149" s="25">
        <v>44305</v>
      </c>
      <c r="E149" s="17">
        <v>44306</v>
      </c>
      <c r="F149" s="25">
        <v>45401</v>
      </c>
      <c r="G149" s="60" t="s">
        <v>9</v>
      </c>
      <c r="H149" s="11"/>
    </row>
    <row r="150" spans="1:8" x14ac:dyDescent="0.25">
      <c r="A150" s="1">
        <v>149</v>
      </c>
      <c r="B150" s="59" t="s">
        <v>233</v>
      </c>
      <c r="C150" s="35">
        <v>154309866</v>
      </c>
      <c r="D150" s="25">
        <v>45401</v>
      </c>
      <c r="E150" s="17">
        <v>44306</v>
      </c>
      <c r="F150" s="25">
        <v>45401</v>
      </c>
      <c r="G150" s="60" t="s">
        <v>9</v>
      </c>
      <c r="H150" s="11"/>
    </row>
    <row r="151" spans="1:8" x14ac:dyDescent="0.25">
      <c r="A151" s="1">
        <v>150</v>
      </c>
      <c r="B151" s="59" t="s">
        <v>234</v>
      </c>
      <c r="C151" s="35">
        <v>184266698</v>
      </c>
      <c r="D151" s="25">
        <v>45400</v>
      </c>
      <c r="E151" s="17">
        <v>44306</v>
      </c>
      <c r="F151" s="25">
        <v>45400</v>
      </c>
      <c r="G151" s="60" t="s">
        <v>9</v>
      </c>
      <c r="H151" s="11"/>
    </row>
    <row r="152" spans="1:8" x14ac:dyDescent="0.25">
      <c r="A152" s="1">
        <v>151</v>
      </c>
      <c r="B152" s="59" t="s">
        <v>235</v>
      </c>
      <c r="C152" s="37">
        <v>302534326</v>
      </c>
      <c r="D152" s="28">
        <v>44306</v>
      </c>
      <c r="E152" s="26">
        <v>44308</v>
      </c>
      <c r="F152" s="26">
        <v>45402</v>
      </c>
      <c r="G152" s="62" t="s">
        <v>9</v>
      </c>
      <c r="H152" s="11"/>
    </row>
    <row r="153" spans="1:8" x14ac:dyDescent="0.25">
      <c r="A153" s="1">
        <v>152</v>
      </c>
      <c r="B153" s="59" t="s">
        <v>236</v>
      </c>
      <c r="C153" s="12">
        <v>141814548</v>
      </c>
      <c r="D153" s="28">
        <v>44307</v>
      </c>
      <c r="E153" s="26">
        <v>44308</v>
      </c>
      <c r="F153" s="26">
        <v>45403</v>
      </c>
      <c r="G153" s="63" t="s">
        <v>237</v>
      </c>
      <c r="H153" s="11"/>
    </row>
    <row r="154" spans="1:8" x14ac:dyDescent="0.25">
      <c r="A154" s="1">
        <v>153</v>
      </c>
      <c r="B154" s="48" t="s">
        <v>238</v>
      </c>
      <c r="C154" s="37">
        <v>302674495</v>
      </c>
      <c r="D154" s="28">
        <v>44308</v>
      </c>
      <c r="E154" s="26">
        <v>44309</v>
      </c>
      <c r="F154" s="26">
        <v>45404</v>
      </c>
      <c r="G154" s="11" t="s">
        <v>226</v>
      </c>
      <c r="H154" s="11"/>
    </row>
    <row r="155" spans="1:8" x14ac:dyDescent="0.25">
      <c r="A155" s="1">
        <v>154</v>
      </c>
      <c r="B155" s="2" t="s">
        <v>239</v>
      </c>
      <c r="C155" s="3">
        <v>302291276</v>
      </c>
      <c r="D155" s="4">
        <v>44312</v>
      </c>
      <c r="E155" s="4">
        <v>44313</v>
      </c>
      <c r="F155" s="4">
        <v>45408</v>
      </c>
      <c r="G155" s="2" t="s">
        <v>9</v>
      </c>
      <c r="H155" s="11"/>
    </row>
    <row r="156" spans="1:8" x14ac:dyDescent="0.25">
      <c r="A156" s="1">
        <v>155</v>
      </c>
      <c r="B156" s="48" t="s">
        <v>240</v>
      </c>
      <c r="C156" s="33">
        <v>141776948</v>
      </c>
      <c r="D156" s="4">
        <v>44312</v>
      </c>
      <c r="E156" s="4">
        <v>44313</v>
      </c>
      <c r="F156" s="4">
        <v>45408</v>
      </c>
      <c r="G156" s="2" t="s">
        <v>9</v>
      </c>
      <c r="H156" s="11"/>
    </row>
    <row r="157" spans="1:8" x14ac:dyDescent="0.25">
      <c r="A157" s="1">
        <v>156</v>
      </c>
      <c r="B157" s="48" t="s">
        <v>241</v>
      </c>
      <c r="C157" s="33">
        <v>141345677</v>
      </c>
      <c r="D157" s="4">
        <v>44312</v>
      </c>
      <c r="E157" s="4">
        <v>44313</v>
      </c>
      <c r="F157" s="4">
        <v>45408</v>
      </c>
      <c r="G157" s="2" t="s">
        <v>9</v>
      </c>
      <c r="H157" s="11"/>
    </row>
    <row r="158" spans="1:8" x14ac:dyDescent="0.25">
      <c r="A158" s="1">
        <v>157</v>
      </c>
      <c r="B158" s="48" t="s">
        <v>242</v>
      </c>
      <c r="C158" s="33">
        <v>122148547</v>
      </c>
      <c r="D158" s="4">
        <v>44312</v>
      </c>
      <c r="E158" s="4">
        <v>44313</v>
      </c>
      <c r="F158" s="4">
        <v>45408</v>
      </c>
      <c r="G158" s="52" t="s">
        <v>243</v>
      </c>
      <c r="H158" s="11"/>
    </row>
    <row r="159" spans="1:8" x14ac:dyDescent="0.25">
      <c r="A159" s="1">
        <v>158</v>
      </c>
      <c r="B159" s="48" t="s">
        <v>244</v>
      </c>
      <c r="C159" s="33">
        <v>303025620</v>
      </c>
      <c r="D159" s="4">
        <v>44312</v>
      </c>
      <c r="E159" s="4">
        <v>44313</v>
      </c>
      <c r="F159" s="4">
        <v>45408</v>
      </c>
      <c r="G159" s="2" t="s">
        <v>9</v>
      </c>
      <c r="H159" s="11"/>
    </row>
    <row r="160" spans="1:8" x14ac:dyDescent="0.25">
      <c r="A160" s="1">
        <v>159</v>
      </c>
      <c r="B160" s="48" t="s">
        <v>245</v>
      </c>
      <c r="C160" s="33">
        <v>151457183</v>
      </c>
      <c r="D160" s="4">
        <v>44313</v>
      </c>
      <c r="E160" s="4">
        <v>44314</v>
      </c>
      <c r="F160" s="4">
        <v>45409</v>
      </c>
      <c r="G160" s="52" t="s">
        <v>9</v>
      </c>
      <c r="H160" s="11"/>
    </row>
    <row r="161" spans="1:8" x14ac:dyDescent="0.25">
      <c r="A161" s="1">
        <v>160</v>
      </c>
      <c r="B161" s="48" t="s">
        <v>246</v>
      </c>
      <c r="C161" s="33">
        <v>123438051</v>
      </c>
      <c r="D161" s="4">
        <v>44313</v>
      </c>
      <c r="E161" s="4">
        <v>44314</v>
      </c>
      <c r="F161" s="4">
        <v>45409</v>
      </c>
      <c r="G161" s="52" t="s">
        <v>9</v>
      </c>
      <c r="H161" s="11"/>
    </row>
    <row r="162" spans="1:8" x14ac:dyDescent="0.25">
      <c r="A162" s="1">
        <v>161</v>
      </c>
      <c r="B162" s="48" t="s">
        <v>247</v>
      </c>
      <c r="C162" s="33">
        <v>241249950</v>
      </c>
      <c r="D162" s="4">
        <v>44313</v>
      </c>
      <c r="E162" s="4">
        <v>44314</v>
      </c>
      <c r="F162" s="4">
        <v>45409</v>
      </c>
      <c r="G162" s="52" t="s">
        <v>9</v>
      </c>
      <c r="H162" s="11"/>
    </row>
    <row r="163" spans="1:8" x14ac:dyDescent="0.25">
      <c r="A163" s="1">
        <v>162</v>
      </c>
      <c r="B163" s="48" t="s">
        <v>248</v>
      </c>
      <c r="C163" s="33">
        <v>302337649</v>
      </c>
      <c r="D163" s="4">
        <v>44313</v>
      </c>
      <c r="E163" s="4">
        <v>44314</v>
      </c>
      <c r="F163" s="4">
        <v>45409</v>
      </c>
      <c r="G163" s="52" t="s">
        <v>9</v>
      </c>
      <c r="H163" s="11"/>
    </row>
    <row r="164" spans="1:8" x14ac:dyDescent="0.25">
      <c r="A164" s="1">
        <v>163</v>
      </c>
      <c r="B164" s="48" t="s">
        <v>249</v>
      </c>
      <c r="C164" s="33">
        <v>135667517</v>
      </c>
      <c r="D164" s="4">
        <v>44313</v>
      </c>
      <c r="E164" s="4">
        <v>44314</v>
      </c>
      <c r="F164" s="4">
        <v>45409</v>
      </c>
      <c r="G164" s="52" t="s">
        <v>9</v>
      </c>
      <c r="H164" s="11"/>
    </row>
    <row r="165" spans="1:8" x14ac:dyDescent="0.25">
      <c r="A165" s="1">
        <v>164</v>
      </c>
      <c r="B165" s="48" t="s">
        <v>250</v>
      </c>
      <c r="C165" s="33">
        <v>300992549</v>
      </c>
      <c r="D165" s="4">
        <v>44313</v>
      </c>
      <c r="E165" s="4">
        <v>44314</v>
      </c>
      <c r="F165" s="4">
        <v>45409</v>
      </c>
      <c r="G165" s="52" t="s">
        <v>9</v>
      </c>
      <c r="H165" s="11"/>
    </row>
    <row r="166" spans="1:8" x14ac:dyDescent="0.25">
      <c r="A166" s="1">
        <v>165</v>
      </c>
      <c r="B166" s="48" t="s">
        <v>251</v>
      </c>
      <c r="C166" s="33">
        <v>302916450</v>
      </c>
      <c r="D166" s="4">
        <v>44313</v>
      </c>
      <c r="E166" s="4">
        <v>44314</v>
      </c>
      <c r="F166" s="4">
        <v>45409</v>
      </c>
      <c r="G166" s="52" t="s">
        <v>9</v>
      </c>
      <c r="H166" s="11"/>
    </row>
    <row r="167" spans="1:8" x14ac:dyDescent="0.25">
      <c r="A167" s="1">
        <v>166</v>
      </c>
      <c r="B167" s="2" t="s">
        <v>252</v>
      </c>
      <c r="C167" s="3">
        <v>300100644</v>
      </c>
      <c r="D167" s="17">
        <v>44314</v>
      </c>
      <c r="E167" s="17">
        <v>44315</v>
      </c>
      <c r="F167" s="17">
        <v>45410</v>
      </c>
      <c r="G167" s="2" t="s">
        <v>23</v>
      </c>
      <c r="H167" s="11"/>
    </row>
    <row r="168" spans="1:8" x14ac:dyDescent="0.25">
      <c r="A168" s="1">
        <v>167</v>
      </c>
      <c r="B168" s="64" t="s">
        <v>253</v>
      </c>
      <c r="C168" s="12">
        <v>180367696</v>
      </c>
      <c r="D168" s="17">
        <v>44314</v>
      </c>
      <c r="E168" s="17">
        <v>44315</v>
      </c>
      <c r="F168" s="17">
        <v>45410</v>
      </c>
      <c r="G168" s="52" t="s">
        <v>9</v>
      </c>
      <c r="H168" s="11"/>
    </row>
    <row r="169" spans="1:8" x14ac:dyDescent="0.25">
      <c r="A169" s="1">
        <v>168</v>
      </c>
      <c r="B169" s="64" t="s">
        <v>254</v>
      </c>
      <c r="C169" s="12">
        <v>111561466</v>
      </c>
      <c r="D169" s="17">
        <v>44314</v>
      </c>
      <c r="E169" s="17">
        <v>44315</v>
      </c>
      <c r="F169" s="17">
        <v>45410</v>
      </c>
      <c r="G169" s="52" t="s">
        <v>9</v>
      </c>
      <c r="H169" s="11"/>
    </row>
    <row r="170" spans="1:8" x14ac:dyDescent="0.25">
      <c r="A170" s="1">
        <v>169</v>
      </c>
      <c r="B170" s="64" t="s">
        <v>255</v>
      </c>
      <c r="C170" s="12">
        <v>145257025</v>
      </c>
      <c r="D170" s="17">
        <v>44314</v>
      </c>
      <c r="E170" s="17">
        <v>44315</v>
      </c>
      <c r="F170" s="17">
        <v>45410</v>
      </c>
      <c r="G170" s="52" t="s">
        <v>9</v>
      </c>
      <c r="H170" s="11"/>
    </row>
    <row r="171" spans="1:8" x14ac:dyDescent="0.25">
      <c r="A171" s="1">
        <v>170</v>
      </c>
      <c r="B171" s="11" t="s">
        <v>256</v>
      </c>
      <c r="C171" s="12">
        <v>302597508</v>
      </c>
      <c r="D171" s="17">
        <v>44314</v>
      </c>
      <c r="E171" s="17">
        <v>44315</v>
      </c>
      <c r="F171" s="17">
        <v>45410</v>
      </c>
      <c r="G171" s="52" t="s">
        <v>257</v>
      </c>
      <c r="H171" s="11"/>
    </row>
    <row r="172" spans="1:8" x14ac:dyDescent="0.25">
      <c r="A172" s="1">
        <v>171</v>
      </c>
      <c r="B172" s="11" t="s">
        <v>258</v>
      </c>
      <c r="C172" s="12">
        <v>161345841</v>
      </c>
      <c r="D172" s="17">
        <v>44314</v>
      </c>
      <c r="E172" s="17">
        <v>44315</v>
      </c>
      <c r="F172" s="17">
        <v>45410</v>
      </c>
      <c r="G172" s="52" t="s">
        <v>9</v>
      </c>
      <c r="H172" s="11"/>
    </row>
    <row r="173" spans="1:8" x14ac:dyDescent="0.25">
      <c r="A173" s="1">
        <v>172</v>
      </c>
      <c r="B173" s="48" t="s">
        <v>259</v>
      </c>
      <c r="C173" s="33">
        <v>303564888</v>
      </c>
      <c r="D173" s="17">
        <v>44316</v>
      </c>
      <c r="E173" s="17">
        <v>44316</v>
      </c>
      <c r="F173" s="17">
        <v>45412</v>
      </c>
      <c r="G173" s="52" t="s">
        <v>9</v>
      </c>
      <c r="H173" s="11"/>
    </row>
    <row r="174" spans="1:8" x14ac:dyDescent="0.25">
      <c r="A174" s="1">
        <v>173</v>
      </c>
      <c r="B174" s="11" t="s">
        <v>260</v>
      </c>
      <c r="C174" s="12">
        <v>302661715</v>
      </c>
      <c r="D174" s="26">
        <v>44316</v>
      </c>
      <c r="E174" s="83">
        <v>44319</v>
      </c>
      <c r="F174" s="26">
        <v>45412</v>
      </c>
      <c r="G174" s="52" t="s">
        <v>8</v>
      </c>
      <c r="H174" s="11"/>
    </row>
    <row r="175" spans="1:8" x14ac:dyDescent="0.25">
      <c r="A175" s="1">
        <v>174</v>
      </c>
      <c r="B175" s="11" t="s">
        <v>261</v>
      </c>
      <c r="C175" s="12">
        <v>300661047</v>
      </c>
      <c r="D175" s="26">
        <v>44316</v>
      </c>
      <c r="E175" s="83">
        <v>44319</v>
      </c>
      <c r="F175" s="26">
        <v>45412</v>
      </c>
      <c r="G175" s="52" t="s">
        <v>9</v>
      </c>
      <c r="H175" s="11"/>
    </row>
    <row r="176" spans="1:8" x14ac:dyDescent="0.25">
      <c r="A176" s="1">
        <v>175</v>
      </c>
      <c r="B176" s="11" t="s">
        <v>262</v>
      </c>
      <c r="C176" s="12">
        <v>264098660</v>
      </c>
      <c r="D176" s="26">
        <v>44315</v>
      </c>
      <c r="E176" s="83">
        <v>44319</v>
      </c>
      <c r="F176" s="26">
        <v>45411</v>
      </c>
      <c r="G176" s="61" t="s">
        <v>9</v>
      </c>
      <c r="H176" s="11"/>
    </row>
    <row r="177" spans="1:8" x14ac:dyDescent="0.25">
      <c r="A177" s="1">
        <v>176</v>
      </c>
      <c r="B177" s="11" t="s">
        <v>263</v>
      </c>
      <c r="C177" s="12">
        <v>123726146</v>
      </c>
      <c r="D177" s="26">
        <v>44316</v>
      </c>
      <c r="E177" s="83">
        <v>44319</v>
      </c>
      <c r="F177" s="26">
        <v>45412</v>
      </c>
      <c r="G177" s="52" t="s">
        <v>9</v>
      </c>
      <c r="H177" s="11"/>
    </row>
    <row r="178" spans="1:8" x14ac:dyDescent="0.25">
      <c r="A178" s="1">
        <v>177</v>
      </c>
      <c r="B178" s="11" t="s">
        <v>264</v>
      </c>
      <c r="C178" s="12">
        <v>166855168</v>
      </c>
      <c r="D178" s="26">
        <v>44316</v>
      </c>
      <c r="E178" s="83">
        <v>44319</v>
      </c>
      <c r="F178" s="26">
        <v>45412</v>
      </c>
      <c r="G178" s="52" t="s">
        <v>9</v>
      </c>
      <c r="H178" s="11"/>
    </row>
    <row r="179" spans="1:8" x14ac:dyDescent="0.25">
      <c r="A179" s="1">
        <v>178</v>
      </c>
      <c r="B179" s="2" t="s">
        <v>265</v>
      </c>
      <c r="C179" s="3">
        <v>302608869</v>
      </c>
      <c r="D179" s="4">
        <v>44321</v>
      </c>
      <c r="E179" s="4">
        <v>44322</v>
      </c>
      <c r="F179" s="4">
        <v>45417</v>
      </c>
      <c r="G179" s="18" t="s">
        <v>203</v>
      </c>
      <c r="H179" s="11"/>
    </row>
    <row r="180" spans="1:8" x14ac:dyDescent="0.25">
      <c r="A180" s="1">
        <v>179</v>
      </c>
      <c r="B180" s="11" t="s">
        <v>266</v>
      </c>
      <c r="C180" s="12">
        <v>163319119</v>
      </c>
      <c r="D180" s="26">
        <v>44322</v>
      </c>
      <c r="E180" s="26">
        <v>44323</v>
      </c>
      <c r="F180" s="26">
        <v>45418</v>
      </c>
      <c r="G180" s="52" t="s">
        <v>9</v>
      </c>
      <c r="H180" s="11"/>
    </row>
    <row r="181" spans="1:8" x14ac:dyDescent="0.25">
      <c r="A181" s="1">
        <v>180</v>
      </c>
      <c r="B181" s="11" t="s">
        <v>267</v>
      </c>
      <c r="C181" s="12">
        <v>123907260</v>
      </c>
      <c r="D181" s="26">
        <v>44322</v>
      </c>
      <c r="E181" s="26">
        <v>44323</v>
      </c>
      <c r="F181" s="26">
        <v>45418</v>
      </c>
      <c r="G181" s="52" t="s">
        <v>9</v>
      </c>
      <c r="H181" s="11"/>
    </row>
    <row r="182" spans="1:8" x14ac:dyDescent="0.25">
      <c r="A182" s="1">
        <v>181</v>
      </c>
      <c r="B182" s="11" t="s">
        <v>268</v>
      </c>
      <c r="C182" s="12">
        <v>135997867</v>
      </c>
      <c r="D182" s="26">
        <v>44322</v>
      </c>
      <c r="E182" s="26">
        <v>44323</v>
      </c>
      <c r="F182" s="26">
        <v>45418</v>
      </c>
      <c r="G182" s="52" t="s">
        <v>9</v>
      </c>
      <c r="H182" s="11"/>
    </row>
    <row r="183" spans="1:8" x14ac:dyDescent="0.25">
      <c r="A183" s="1">
        <v>182</v>
      </c>
      <c r="B183" s="11" t="s">
        <v>269</v>
      </c>
      <c r="C183" s="12">
        <v>304606945</v>
      </c>
      <c r="D183" s="26">
        <v>44322</v>
      </c>
      <c r="E183" s="26">
        <v>44323</v>
      </c>
      <c r="F183" s="26">
        <v>45418</v>
      </c>
      <c r="G183" s="52" t="s">
        <v>9</v>
      </c>
      <c r="H183" s="11"/>
    </row>
    <row r="184" spans="1:8" x14ac:dyDescent="0.25">
      <c r="A184" s="1">
        <v>183</v>
      </c>
      <c r="B184" s="11" t="s">
        <v>270</v>
      </c>
      <c r="C184" s="12">
        <v>302460819</v>
      </c>
      <c r="D184" s="26">
        <v>44322</v>
      </c>
      <c r="E184" s="26">
        <v>44323</v>
      </c>
      <c r="F184" s="26">
        <v>45418</v>
      </c>
      <c r="G184" s="52" t="s">
        <v>271</v>
      </c>
      <c r="H184" s="11"/>
    </row>
    <row r="185" spans="1:8" x14ac:dyDescent="0.25">
      <c r="A185" s="1">
        <v>184</v>
      </c>
      <c r="B185" s="11" t="s">
        <v>272</v>
      </c>
      <c r="C185" s="12">
        <v>142155296</v>
      </c>
      <c r="D185" s="26">
        <v>44322</v>
      </c>
      <c r="E185" s="26">
        <v>44323</v>
      </c>
      <c r="F185" s="26">
        <v>45418</v>
      </c>
      <c r="G185" s="52" t="s">
        <v>9</v>
      </c>
      <c r="H185" s="11"/>
    </row>
    <row r="186" spans="1:8" x14ac:dyDescent="0.25">
      <c r="A186" s="1">
        <v>185</v>
      </c>
      <c r="B186" s="11" t="s">
        <v>273</v>
      </c>
      <c r="C186" s="12">
        <v>303342720</v>
      </c>
      <c r="D186" s="26">
        <v>44322</v>
      </c>
      <c r="E186" s="26">
        <v>44323</v>
      </c>
      <c r="F186" s="26">
        <v>45418</v>
      </c>
      <c r="G186" s="52" t="s">
        <v>9</v>
      </c>
      <c r="H186" s="11"/>
    </row>
    <row r="187" spans="1:8" x14ac:dyDescent="0.25">
      <c r="A187" s="1">
        <v>186</v>
      </c>
      <c r="B187" s="11" t="s">
        <v>274</v>
      </c>
      <c r="C187" s="12">
        <v>161447974</v>
      </c>
      <c r="D187" s="26">
        <v>44322</v>
      </c>
      <c r="E187" s="26">
        <v>44323</v>
      </c>
      <c r="F187" s="26">
        <v>45418</v>
      </c>
      <c r="G187" s="52" t="s">
        <v>9</v>
      </c>
      <c r="H187" s="11"/>
    </row>
    <row r="188" spans="1:8" x14ac:dyDescent="0.25">
      <c r="A188" s="1">
        <v>187</v>
      </c>
      <c r="B188" s="48" t="s">
        <v>275</v>
      </c>
      <c r="C188" s="33">
        <v>110342843</v>
      </c>
      <c r="D188" s="26">
        <v>44323</v>
      </c>
      <c r="E188" s="26">
        <v>44326</v>
      </c>
      <c r="F188" s="26">
        <v>45419</v>
      </c>
      <c r="G188" s="52" t="s">
        <v>276</v>
      </c>
      <c r="H188" s="11"/>
    </row>
    <row r="189" spans="1:8" x14ac:dyDescent="0.25">
      <c r="A189" s="1">
        <v>188</v>
      </c>
      <c r="B189" s="48" t="s">
        <v>277</v>
      </c>
      <c r="C189" s="33">
        <v>234029740</v>
      </c>
      <c r="D189" s="26">
        <v>44323</v>
      </c>
      <c r="E189" s="26">
        <v>44326</v>
      </c>
      <c r="F189" s="26">
        <v>45419</v>
      </c>
      <c r="G189" s="52" t="s">
        <v>12</v>
      </c>
      <c r="H189" s="11"/>
    </row>
    <row r="190" spans="1:8" x14ac:dyDescent="0.25">
      <c r="A190" s="1">
        <v>189</v>
      </c>
      <c r="B190" s="48" t="s">
        <v>278</v>
      </c>
      <c r="C190" s="33">
        <v>142177182</v>
      </c>
      <c r="D190" s="26">
        <v>44323</v>
      </c>
      <c r="E190" s="26">
        <v>44326</v>
      </c>
      <c r="F190" s="26">
        <v>45419</v>
      </c>
      <c r="G190" s="52" t="s">
        <v>128</v>
      </c>
      <c r="H190" s="16"/>
    </row>
    <row r="191" spans="1:8" x14ac:dyDescent="0.25">
      <c r="A191" s="1">
        <v>190</v>
      </c>
      <c r="B191" s="48" t="s">
        <v>391</v>
      </c>
      <c r="C191" s="33">
        <v>133893193</v>
      </c>
      <c r="D191" s="26">
        <v>44323</v>
      </c>
      <c r="E191" s="26">
        <v>44327</v>
      </c>
      <c r="F191" s="26">
        <v>45419</v>
      </c>
      <c r="G191" s="52" t="s">
        <v>9</v>
      </c>
      <c r="H191" s="11"/>
    </row>
    <row r="192" spans="1:8" x14ac:dyDescent="0.25">
      <c r="A192" s="1">
        <v>191</v>
      </c>
      <c r="B192" s="11" t="s">
        <v>279</v>
      </c>
      <c r="C192" s="33">
        <v>300512612</v>
      </c>
      <c r="D192" s="26">
        <v>44323</v>
      </c>
      <c r="E192" s="26">
        <v>44327</v>
      </c>
      <c r="F192" s="26">
        <v>45419</v>
      </c>
      <c r="G192" s="52" t="s">
        <v>280</v>
      </c>
      <c r="H192" s="11"/>
    </row>
    <row r="193" spans="1:8" x14ac:dyDescent="0.25">
      <c r="A193" s="1">
        <v>192</v>
      </c>
      <c r="B193" s="48" t="s">
        <v>281</v>
      </c>
      <c r="C193" s="33">
        <v>140656052</v>
      </c>
      <c r="D193" s="26">
        <v>44323</v>
      </c>
      <c r="E193" s="26">
        <v>44327</v>
      </c>
      <c r="F193" s="26">
        <v>45419</v>
      </c>
      <c r="G193" s="52" t="s">
        <v>23</v>
      </c>
      <c r="H193" s="11"/>
    </row>
    <row r="194" spans="1:8" x14ac:dyDescent="0.25">
      <c r="A194" s="1">
        <v>193</v>
      </c>
      <c r="B194" s="48" t="s">
        <v>282</v>
      </c>
      <c r="C194" s="33">
        <v>302441740</v>
      </c>
      <c r="D194" s="26">
        <v>44323</v>
      </c>
      <c r="E194" s="26">
        <v>44327</v>
      </c>
      <c r="F194" s="26">
        <v>45419</v>
      </c>
      <c r="G194" s="52" t="s">
        <v>283</v>
      </c>
      <c r="H194" s="11"/>
    </row>
    <row r="195" spans="1:8" x14ac:dyDescent="0.25">
      <c r="A195" s="1">
        <v>194</v>
      </c>
      <c r="B195" s="48" t="s">
        <v>284</v>
      </c>
      <c r="C195" s="33">
        <v>111755656</v>
      </c>
      <c r="D195" s="26">
        <v>44323</v>
      </c>
      <c r="E195" s="26">
        <v>44327</v>
      </c>
      <c r="F195" s="26">
        <v>45419</v>
      </c>
      <c r="G195" s="52" t="s">
        <v>257</v>
      </c>
      <c r="H195" s="11"/>
    </row>
    <row r="196" spans="1:8" x14ac:dyDescent="0.25">
      <c r="A196" s="1">
        <v>195</v>
      </c>
      <c r="B196" s="48" t="s">
        <v>285</v>
      </c>
      <c r="C196" s="33">
        <v>179886676</v>
      </c>
      <c r="D196" s="26">
        <v>44323</v>
      </c>
      <c r="E196" s="26">
        <v>44327</v>
      </c>
      <c r="F196" s="26">
        <v>45419</v>
      </c>
      <c r="G196" s="52" t="s">
        <v>286</v>
      </c>
      <c r="H196" s="11"/>
    </row>
    <row r="197" spans="1:8" x14ac:dyDescent="0.25">
      <c r="A197" s="1">
        <v>196</v>
      </c>
      <c r="B197" s="48" t="s">
        <v>287</v>
      </c>
      <c r="C197" s="33">
        <v>158297016</v>
      </c>
      <c r="D197" s="26">
        <v>44326</v>
      </c>
      <c r="E197" s="26">
        <v>44327</v>
      </c>
      <c r="F197" s="26">
        <v>45422</v>
      </c>
      <c r="G197" s="52" t="s">
        <v>9</v>
      </c>
      <c r="H197" s="11"/>
    </row>
    <row r="198" spans="1:8" x14ac:dyDescent="0.25">
      <c r="A198" s="1">
        <v>197</v>
      </c>
      <c r="B198" s="48" t="s">
        <v>288</v>
      </c>
      <c r="C198" s="33">
        <v>300121193</v>
      </c>
      <c r="D198" s="26">
        <v>44328</v>
      </c>
      <c r="E198" s="26">
        <v>44328</v>
      </c>
      <c r="F198" s="26">
        <v>45424</v>
      </c>
      <c r="G198" s="52" t="s">
        <v>9</v>
      </c>
      <c r="H198" s="11"/>
    </row>
    <row r="199" spans="1:8" x14ac:dyDescent="0.25">
      <c r="A199" s="1">
        <v>198</v>
      </c>
      <c r="B199" s="48" t="s">
        <v>289</v>
      </c>
      <c r="C199" s="37">
        <v>241856270</v>
      </c>
      <c r="D199" s="26">
        <v>44330</v>
      </c>
      <c r="E199" s="26">
        <v>44333</v>
      </c>
      <c r="F199" s="26">
        <v>45426</v>
      </c>
      <c r="G199" s="52" t="s">
        <v>290</v>
      </c>
      <c r="H199" s="11"/>
    </row>
    <row r="200" spans="1:8" x14ac:dyDescent="0.25">
      <c r="A200" s="1">
        <v>199</v>
      </c>
      <c r="B200" s="48" t="s">
        <v>291</v>
      </c>
      <c r="C200" s="37">
        <v>135142747</v>
      </c>
      <c r="D200" s="26">
        <v>44330</v>
      </c>
      <c r="E200" s="26">
        <v>44333</v>
      </c>
      <c r="F200" s="26">
        <v>45426</v>
      </c>
      <c r="G200" s="52" t="s">
        <v>9</v>
      </c>
      <c r="H200" s="11"/>
    </row>
    <row r="201" spans="1:8" ht="30" x14ac:dyDescent="0.25">
      <c r="A201" s="1">
        <v>200</v>
      </c>
      <c r="B201" s="52" t="s">
        <v>292</v>
      </c>
      <c r="C201" s="37">
        <v>302843874</v>
      </c>
      <c r="D201" s="26">
        <v>44330</v>
      </c>
      <c r="E201" s="26">
        <v>44333</v>
      </c>
      <c r="F201" s="26">
        <v>45426</v>
      </c>
      <c r="G201" s="65" t="s">
        <v>293</v>
      </c>
      <c r="H201" s="53"/>
    </row>
    <row r="202" spans="1:8" x14ac:dyDescent="0.25">
      <c r="A202" s="1">
        <v>201</v>
      </c>
      <c r="B202" s="48" t="s">
        <v>294</v>
      </c>
      <c r="C202" s="37">
        <v>302537660</v>
      </c>
      <c r="D202" s="26">
        <v>44330</v>
      </c>
      <c r="E202" s="26">
        <v>44333</v>
      </c>
      <c r="F202" s="26">
        <v>45426</v>
      </c>
      <c r="G202" s="52" t="s">
        <v>9</v>
      </c>
      <c r="H202" s="11"/>
    </row>
    <row r="203" spans="1:8" x14ac:dyDescent="0.25">
      <c r="A203" s="1">
        <v>202</v>
      </c>
      <c r="B203" s="48" t="s">
        <v>295</v>
      </c>
      <c r="C203" s="37">
        <v>302465321</v>
      </c>
      <c r="D203" s="26">
        <v>44330</v>
      </c>
      <c r="E203" s="26">
        <v>44333</v>
      </c>
      <c r="F203" s="26">
        <v>45426</v>
      </c>
      <c r="G203" s="52" t="s">
        <v>178</v>
      </c>
      <c r="H203" s="11"/>
    </row>
    <row r="204" spans="1:8" x14ac:dyDescent="0.25">
      <c r="A204" s="1">
        <v>203</v>
      </c>
      <c r="B204" s="57" t="s">
        <v>296</v>
      </c>
      <c r="C204" s="12">
        <v>304439713</v>
      </c>
      <c r="D204" s="28">
        <v>44334</v>
      </c>
      <c r="E204" s="28">
        <v>44335</v>
      </c>
      <c r="F204" s="28">
        <v>45430</v>
      </c>
      <c r="G204" s="52" t="s">
        <v>128</v>
      </c>
      <c r="H204" s="11"/>
    </row>
    <row r="205" spans="1:8" x14ac:dyDescent="0.25">
      <c r="A205" s="1">
        <v>204</v>
      </c>
      <c r="B205" s="48" t="s">
        <v>297</v>
      </c>
      <c r="C205" s="37">
        <v>304549405</v>
      </c>
      <c r="D205" s="28">
        <v>44335</v>
      </c>
      <c r="E205" s="28">
        <v>44336</v>
      </c>
      <c r="F205" s="28">
        <v>45431</v>
      </c>
      <c r="G205" s="52" t="s">
        <v>9</v>
      </c>
      <c r="H205" s="11"/>
    </row>
    <row r="206" spans="1:8" x14ac:dyDescent="0.25">
      <c r="A206" s="1">
        <v>205</v>
      </c>
      <c r="B206" s="48" t="s">
        <v>298</v>
      </c>
      <c r="C206" s="37">
        <v>302647854</v>
      </c>
      <c r="D206" s="28">
        <v>44340</v>
      </c>
      <c r="E206" s="28">
        <v>44341</v>
      </c>
      <c r="F206" s="28">
        <v>45436</v>
      </c>
      <c r="G206" s="52" t="s">
        <v>9</v>
      </c>
      <c r="H206" s="11"/>
    </row>
    <row r="207" spans="1:8" x14ac:dyDescent="0.25">
      <c r="A207" s="1">
        <v>206</v>
      </c>
      <c r="B207" s="48" t="s">
        <v>299</v>
      </c>
      <c r="C207" s="37">
        <v>302684379</v>
      </c>
      <c r="D207" s="28">
        <v>44340</v>
      </c>
      <c r="E207" s="28">
        <v>44341</v>
      </c>
      <c r="F207" s="28">
        <v>45436</v>
      </c>
      <c r="G207" s="52" t="s">
        <v>9</v>
      </c>
      <c r="H207" s="12"/>
    </row>
    <row r="208" spans="1:8" x14ac:dyDescent="0.25">
      <c r="A208" s="1">
        <v>207</v>
      </c>
      <c r="B208" s="48" t="s">
        <v>300</v>
      </c>
      <c r="C208" s="37">
        <v>304716929</v>
      </c>
      <c r="D208" s="28">
        <v>44340</v>
      </c>
      <c r="E208" s="28">
        <v>44341</v>
      </c>
      <c r="F208" s="28">
        <v>45436</v>
      </c>
      <c r="G208" s="52" t="s">
        <v>9</v>
      </c>
      <c r="H208" s="12"/>
    </row>
    <row r="209" spans="1:8" x14ac:dyDescent="0.25">
      <c r="A209" s="1">
        <v>208</v>
      </c>
      <c r="B209" s="48" t="s">
        <v>301</v>
      </c>
      <c r="C209" s="37">
        <v>171413760</v>
      </c>
      <c r="D209" s="28">
        <v>44340</v>
      </c>
      <c r="E209" s="28">
        <v>44341</v>
      </c>
      <c r="F209" s="28">
        <v>45436</v>
      </c>
      <c r="G209" s="52" t="s">
        <v>9</v>
      </c>
      <c r="H209" s="11"/>
    </row>
    <row r="210" spans="1:8" x14ac:dyDescent="0.25">
      <c r="A210" s="1">
        <v>209</v>
      </c>
      <c r="B210" s="48" t="s">
        <v>302</v>
      </c>
      <c r="C210" s="37">
        <v>300524447</v>
      </c>
      <c r="D210" s="28">
        <v>44340</v>
      </c>
      <c r="E210" s="28">
        <v>44341</v>
      </c>
      <c r="F210" s="28">
        <v>45436</v>
      </c>
      <c r="G210" s="52" t="s">
        <v>9</v>
      </c>
      <c r="H210" s="11"/>
    </row>
    <row r="211" spans="1:8" x14ac:dyDescent="0.25">
      <c r="A211" s="1">
        <v>210</v>
      </c>
      <c r="B211" s="7" t="s">
        <v>303</v>
      </c>
      <c r="C211" s="8">
        <v>300536691</v>
      </c>
      <c r="D211" s="28">
        <v>44341</v>
      </c>
      <c r="E211" s="28">
        <v>44342</v>
      </c>
      <c r="F211" s="28">
        <v>45437</v>
      </c>
      <c r="G211" s="15" t="s">
        <v>9</v>
      </c>
      <c r="H211" s="11"/>
    </row>
    <row r="212" spans="1:8" x14ac:dyDescent="0.25">
      <c r="A212" s="1">
        <v>211</v>
      </c>
      <c r="B212" s="7" t="s">
        <v>304</v>
      </c>
      <c r="C212" s="8">
        <v>266763710</v>
      </c>
      <c r="D212" s="28">
        <v>44342</v>
      </c>
      <c r="E212" s="28">
        <v>44343</v>
      </c>
      <c r="F212" s="28">
        <v>45438</v>
      </c>
      <c r="G212" s="15" t="s">
        <v>9</v>
      </c>
      <c r="H212" s="11"/>
    </row>
    <row r="213" spans="1:8" x14ac:dyDescent="0.25">
      <c r="A213" s="1">
        <v>212</v>
      </c>
      <c r="B213" s="50" t="s">
        <v>305</v>
      </c>
      <c r="C213" s="38">
        <v>303203891</v>
      </c>
      <c r="D213" s="28">
        <v>44342</v>
      </c>
      <c r="E213" s="28">
        <v>44343</v>
      </c>
      <c r="F213" s="28">
        <v>45438</v>
      </c>
      <c r="G213" s="15" t="s">
        <v>9</v>
      </c>
      <c r="H213" s="11"/>
    </row>
    <row r="214" spans="1:8" x14ac:dyDescent="0.25">
      <c r="A214" s="1">
        <v>213</v>
      </c>
      <c r="B214" s="50" t="s">
        <v>306</v>
      </c>
      <c r="C214" s="37">
        <v>145130191</v>
      </c>
      <c r="D214" s="28">
        <v>44343</v>
      </c>
      <c r="E214" s="28">
        <v>44348</v>
      </c>
      <c r="F214" s="28">
        <v>45439</v>
      </c>
      <c r="G214" s="15" t="s">
        <v>9</v>
      </c>
      <c r="H214" s="11"/>
    </row>
    <row r="215" spans="1:8" x14ac:dyDescent="0.25">
      <c r="A215" s="1">
        <v>214</v>
      </c>
      <c r="B215" s="48" t="s">
        <v>307</v>
      </c>
      <c r="C215" s="37">
        <v>303322746</v>
      </c>
      <c r="D215" s="28">
        <v>44347</v>
      </c>
      <c r="E215" s="28">
        <v>44351</v>
      </c>
      <c r="F215" s="28">
        <v>45442</v>
      </c>
      <c r="G215" s="15" t="s">
        <v>9</v>
      </c>
      <c r="H215" s="11"/>
    </row>
    <row r="216" spans="1:8" x14ac:dyDescent="0.25">
      <c r="A216" s="1">
        <v>215</v>
      </c>
      <c r="B216" s="48" t="s">
        <v>308</v>
      </c>
      <c r="C216" s="37">
        <v>186130476</v>
      </c>
      <c r="D216" s="28">
        <v>44350</v>
      </c>
      <c r="E216" s="28">
        <v>44351</v>
      </c>
      <c r="F216" s="28">
        <v>45445</v>
      </c>
      <c r="G216" s="15" t="s">
        <v>9</v>
      </c>
      <c r="H216" s="11"/>
    </row>
    <row r="217" spans="1:8" x14ac:dyDescent="0.25">
      <c r="A217" s="1">
        <v>216</v>
      </c>
      <c r="B217" s="48" t="s">
        <v>309</v>
      </c>
      <c r="C217" s="37">
        <v>140727097</v>
      </c>
      <c r="D217" s="28">
        <v>44350</v>
      </c>
      <c r="E217" s="28">
        <v>44351</v>
      </c>
      <c r="F217" s="28">
        <v>45444</v>
      </c>
      <c r="G217" s="15" t="s">
        <v>9</v>
      </c>
      <c r="H217" s="11"/>
    </row>
    <row r="218" spans="1:8" x14ac:dyDescent="0.25">
      <c r="A218" s="1">
        <v>217</v>
      </c>
      <c r="B218" s="48" t="s">
        <v>310</v>
      </c>
      <c r="C218" s="37">
        <v>145620619</v>
      </c>
      <c r="D218" s="28">
        <v>44351</v>
      </c>
      <c r="E218" s="28">
        <v>44354</v>
      </c>
      <c r="F218" s="28">
        <v>45446</v>
      </c>
      <c r="G218" s="15" t="s">
        <v>9</v>
      </c>
      <c r="H218" s="11"/>
    </row>
    <row r="219" spans="1:8" x14ac:dyDescent="0.25">
      <c r="A219" s="1">
        <v>218</v>
      </c>
      <c r="B219" s="48" t="s">
        <v>311</v>
      </c>
      <c r="C219" s="37">
        <v>303113127</v>
      </c>
      <c r="D219" s="28">
        <v>44351</v>
      </c>
      <c r="E219" s="28">
        <v>44354</v>
      </c>
      <c r="F219" s="28">
        <v>45447</v>
      </c>
      <c r="G219" s="15" t="s">
        <v>9</v>
      </c>
      <c r="H219" s="11"/>
    </row>
    <row r="220" spans="1:8" x14ac:dyDescent="0.25">
      <c r="A220" s="1">
        <v>219</v>
      </c>
      <c r="B220" s="48" t="s">
        <v>312</v>
      </c>
      <c r="C220" s="37">
        <v>302411359</v>
      </c>
      <c r="D220" s="28">
        <v>44356</v>
      </c>
      <c r="E220" s="28">
        <v>44357</v>
      </c>
      <c r="F220" s="28">
        <v>45452</v>
      </c>
      <c r="G220" s="15" t="s">
        <v>9</v>
      </c>
      <c r="H220" s="11"/>
    </row>
    <row r="221" spans="1:8" x14ac:dyDescent="0.25">
      <c r="A221" s="1">
        <v>220</v>
      </c>
      <c r="B221" s="48" t="s">
        <v>313</v>
      </c>
      <c r="C221" s="37">
        <v>147997394</v>
      </c>
      <c r="D221" s="28">
        <v>44356</v>
      </c>
      <c r="E221" s="28">
        <v>44357</v>
      </c>
      <c r="F221" s="28">
        <v>45452</v>
      </c>
      <c r="G221" s="15" t="s">
        <v>9</v>
      </c>
      <c r="H221" s="11"/>
    </row>
    <row r="222" spans="1:8" x14ac:dyDescent="0.25">
      <c r="A222" s="1">
        <v>221</v>
      </c>
      <c r="B222" s="48" t="s">
        <v>314</v>
      </c>
      <c r="C222" s="37">
        <v>302627620</v>
      </c>
      <c r="D222" s="28">
        <v>44356</v>
      </c>
      <c r="E222" s="28">
        <v>44357</v>
      </c>
      <c r="F222" s="28">
        <v>45452</v>
      </c>
      <c r="G222" s="15" t="s">
        <v>9</v>
      </c>
      <c r="H222" s="11"/>
    </row>
    <row r="223" spans="1:8" x14ac:dyDescent="0.25">
      <c r="A223" s="1">
        <v>222</v>
      </c>
      <c r="B223" s="48" t="s">
        <v>315</v>
      </c>
      <c r="C223" s="37">
        <v>140352359</v>
      </c>
      <c r="D223" s="28">
        <v>44356</v>
      </c>
      <c r="E223" s="28">
        <v>44357</v>
      </c>
      <c r="F223" s="28">
        <v>45452</v>
      </c>
      <c r="G223" s="15" t="s">
        <v>9</v>
      </c>
      <c r="H223" s="11"/>
    </row>
    <row r="224" spans="1:8" x14ac:dyDescent="0.25">
      <c r="A224" s="1">
        <v>223</v>
      </c>
      <c r="B224" s="48" t="s">
        <v>316</v>
      </c>
      <c r="C224" s="37">
        <v>300077932</v>
      </c>
      <c r="D224" s="28">
        <v>44357</v>
      </c>
      <c r="E224" s="28">
        <v>44358</v>
      </c>
      <c r="F224" s="28">
        <v>45453</v>
      </c>
      <c r="G224" s="52" t="s">
        <v>111</v>
      </c>
      <c r="H224" s="11"/>
    </row>
    <row r="225" spans="1:8" x14ac:dyDescent="0.25">
      <c r="A225" s="1">
        <v>224</v>
      </c>
      <c r="B225" s="48" t="s">
        <v>317</v>
      </c>
      <c r="C225" s="37">
        <v>300612897</v>
      </c>
      <c r="D225" s="28">
        <v>44357</v>
      </c>
      <c r="E225" s="28">
        <v>44358</v>
      </c>
      <c r="F225" s="28">
        <v>45453</v>
      </c>
      <c r="G225" s="15" t="s">
        <v>9</v>
      </c>
      <c r="H225" s="11"/>
    </row>
    <row r="226" spans="1:8" x14ac:dyDescent="0.25">
      <c r="A226" s="1">
        <v>225</v>
      </c>
      <c r="B226" s="48" t="s">
        <v>318</v>
      </c>
      <c r="C226" s="37">
        <v>164715897</v>
      </c>
      <c r="D226" s="28">
        <v>44357</v>
      </c>
      <c r="E226" s="28">
        <v>44358</v>
      </c>
      <c r="F226" s="28">
        <v>45453</v>
      </c>
      <c r="G226" s="15" t="s">
        <v>9</v>
      </c>
      <c r="H226" s="11"/>
    </row>
    <row r="227" spans="1:8" x14ac:dyDescent="0.25">
      <c r="A227" s="1">
        <v>226</v>
      </c>
      <c r="B227" s="48" t="s">
        <v>319</v>
      </c>
      <c r="C227" s="37">
        <v>302642387</v>
      </c>
      <c r="D227" s="28">
        <v>44357</v>
      </c>
      <c r="E227" s="28">
        <v>44358</v>
      </c>
      <c r="F227" s="28">
        <v>45453</v>
      </c>
      <c r="G227" s="15" t="s">
        <v>9</v>
      </c>
      <c r="H227" s="11"/>
    </row>
    <row r="228" spans="1:8" x14ac:dyDescent="0.25">
      <c r="A228" s="1">
        <v>227</v>
      </c>
      <c r="B228" s="48" t="s">
        <v>320</v>
      </c>
      <c r="C228" s="37">
        <v>302626874</v>
      </c>
      <c r="D228" s="28">
        <v>44357</v>
      </c>
      <c r="E228" s="28">
        <v>44358</v>
      </c>
      <c r="F228" s="28">
        <v>45453</v>
      </c>
      <c r="G228" s="15" t="s">
        <v>9</v>
      </c>
      <c r="H228" s="11"/>
    </row>
    <row r="229" spans="1:8" x14ac:dyDescent="0.25">
      <c r="A229" s="1">
        <v>228</v>
      </c>
      <c r="B229" s="52" t="s">
        <v>321</v>
      </c>
      <c r="C229" s="37">
        <v>304086850</v>
      </c>
      <c r="D229" s="28">
        <v>44358</v>
      </c>
      <c r="E229" s="28">
        <v>44361</v>
      </c>
      <c r="F229" s="28">
        <v>45454</v>
      </c>
      <c r="G229" s="67" t="s">
        <v>322</v>
      </c>
      <c r="H229" s="11"/>
    </row>
    <row r="230" spans="1:8" x14ac:dyDescent="0.25">
      <c r="A230" s="1">
        <v>229</v>
      </c>
      <c r="B230" s="48" t="s">
        <v>323</v>
      </c>
      <c r="C230" s="37">
        <v>174940084</v>
      </c>
      <c r="D230" s="28">
        <v>44358</v>
      </c>
      <c r="E230" s="28">
        <v>44361</v>
      </c>
      <c r="F230" s="28">
        <v>45454</v>
      </c>
      <c r="G230" s="15" t="s">
        <v>9</v>
      </c>
      <c r="H230" s="11"/>
    </row>
    <row r="231" spans="1:8" x14ac:dyDescent="0.25">
      <c r="A231" s="1">
        <v>230</v>
      </c>
      <c r="B231" s="48" t="s">
        <v>324</v>
      </c>
      <c r="C231" s="37">
        <v>302323489</v>
      </c>
      <c r="D231" s="28">
        <v>44358</v>
      </c>
      <c r="E231" s="28">
        <v>44361</v>
      </c>
      <c r="F231" s="28">
        <v>45454</v>
      </c>
      <c r="G231" s="15" t="s">
        <v>9</v>
      </c>
      <c r="H231" s="11"/>
    </row>
    <row r="232" spans="1:8" x14ac:dyDescent="0.25">
      <c r="A232" s="1">
        <v>231</v>
      </c>
      <c r="B232" s="48" t="s">
        <v>325</v>
      </c>
      <c r="C232" s="37">
        <v>300065830</v>
      </c>
      <c r="D232" s="28">
        <v>44361</v>
      </c>
      <c r="E232" s="28">
        <v>44362</v>
      </c>
      <c r="F232" s="28">
        <v>45457</v>
      </c>
      <c r="G232" s="15" t="s">
        <v>9</v>
      </c>
      <c r="H232" s="11"/>
    </row>
    <row r="233" spans="1:8" x14ac:dyDescent="0.25">
      <c r="A233" s="1">
        <v>232</v>
      </c>
      <c r="B233" s="48" t="s">
        <v>326</v>
      </c>
      <c r="C233" s="37">
        <v>304690459</v>
      </c>
      <c r="D233" s="28">
        <v>44361</v>
      </c>
      <c r="E233" s="28">
        <v>44362</v>
      </c>
      <c r="F233" s="28">
        <v>45457</v>
      </c>
      <c r="G233" s="15" t="s">
        <v>9</v>
      </c>
      <c r="H233" s="11"/>
    </row>
    <row r="234" spans="1:8" x14ac:dyDescent="0.25">
      <c r="A234" s="1">
        <v>233</v>
      </c>
      <c r="B234" s="2" t="s">
        <v>327</v>
      </c>
      <c r="C234" s="3">
        <v>302329015</v>
      </c>
      <c r="D234" s="4">
        <v>44365</v>
      </c>
      <c r="E234" s="4">
        <v>44368</v>
      </c>
      <c r="F234" s="4">
        <v>45461</v>
      </c>
      <c r="G234" s="15" t="s">
        <v>128</v>
      </c>
      <c r="H234" s="11"/>
    </row>
    <row r="235" spans="1:8" x14ac:dyDescent="0.25">
      <c r="A235" s="1">
        <v>234</v>
      </c>
      <c r="B235" s="50" t="s">
        <v>328</v>
      </c>
      <c r="C235" s="37">
        <v>125374462</v>
      </c>
      <c r="D235" s="4">
        <v>44365</v>
      </c>
      <c r="E235" s="4">
        <v>44368</v>
      </c>
      <c r="F235" s="4">
        <v>45461</v>
      </c>
      <c r="G235" s="52" t="s">
        <v>329</v>
      </c>
      <c r="H235" s="11"/>
    </row>
    <row r="236" spans="1:8" x14ac:dyDescent="0.25">
      <c r="A236" s="1">
        <v>235</v>
      </c>
      <c r="B236" s="50" t="s">
        <v>330</v>
      </c>
      <c r="C236" s="37">
        <v>142083879</v>
      </c>
      <c r="D236" s="4">
        <v>44365</v>
      </c>
      <c r="E236" s="4">
        <v>44368</v>
      </c>
      <c r="F236" s="4">
        <v>45461</v>
      </c>
      <c r="G236" s="15" t="s">
        <v>9</v>
      </c>
      <c r="H236" s="11"/>
    </row>
    <row r="237" spans="1:8" x14ac:dyDescent="0.25">
      <c r="A237" s="1">
        <v>236</v>
      </c>
      <c r="B237" s="50" t="s">
        <v>331</v>
      </c>
      <c r="C237" s="37">
        <v>301584657</v>
      </c>
      <c r="D237" s="4">
        <v>44368</v>
      </c>
      <c r="E237" s="4">
        <v>44368</v>
      </c>
      <c r="F237" s="4">
        <v>45464</v>
      </c>
      <c r="G237" s="15" t="s">
        <v>9</v>
      </c>
      <c r="H237" s="11"/>
    </row>
    <row r="238" spans="1:8" x14ac:dyDescent="0.25">
      <c r="A238" s="1">
        <v>237</v>
      </c>
      <c r="B238" s="50" t="s">
        <v>332</v>
      </c>
      <c r="C238" s="37">
        <v>302452174</v>
      </c>
      <c r="D238" s="4">
        <v>44368</v>
      </c>
      <c r="E238" s="4">
        <v>44368</v>
      </c>
      <c r="F238" s="4">
        <v>45464</v>
      </c>
      <c r="G238" s="52" t="s">
        <v>8</v>
      </c>
      <c r="H238" s="11"/>
    </row>
    <row r="239" spans="1:8" x14ac:dyDescent="0.25">
      <c r="A239" s="1">
        <v>238</v>
      </c>
      <c r="B239" s="50" t="s">
        <v>333</v>
      </c>
      <c r="C239" s="37">
        <v>171423911</v>
      </c>
      <c r="D239" s="4">
        <v>44370</v>
      </c>
      <c r="E239" s="4">
        <v>44375</v>
      </c>
      <c r="F239" s="4">
        <v>45465</v>
      </c>
      <c r="G239" s="15" t="s">
        <v>9</v>
      </c>
      <c r="H239" s="11"/>
    </row>
    <row r="240" spans="1:8" x14ac:dyDescent="0.25">
      <c r="A240" s="1">
        <v>239</v>
      </c>
      <c r="B240" s="50" t="s">
        <v>334</v>
      </c>
      <c r="C240" s="37">
        <v>123529017</v>
      </c>
      <c r="D240" s="4">
        <v>44370</v>
      </c>
      <c r="E240" s="4">
        <v>44375</v>
      </c>
      <c r="F240" s="4">
        <v>45466</v>
      </c>
      <c r="G240" s="52" t="s">
        <v>286</v>
      </c>
      <c r="H240" s="11"/>
    </row>
    <row r="241" spans="1:9" x14ac:dyDescent="0.25">
      <c r="A241" s="1">
        <v>240</v>
      </c>
      <c r="B241" s="50" t="s">
        <v>335</v>
      </c>
      <c r="C241" s="37">
        <v>161376559</v>
      </c>
      <c r="D241" s="4">
        <v>44370</v>
      </c>
      <c r="E241" s="4">
        <v>44375</v>
      </c>
      <c r="F241" s="4">
        <v>45466</v>
      </c>
      <c r="G241" s="15" t="s">
        <v>9</v>
      </c>
      <c r="H241" s="11"/>
    </row>
    <row r="242" spans="1:9" x14ac:dyDescent="0.25">
      <c r="A242" s="1">
        <v>241</v>
      </c>
      <c r="B242" s="62" t="s">
        <v>336</v>
      </c>
      <c r="C242" s="32">
        <v>145426895</v>
      </c>
      <c r="D242" s="4">
        <v>44375</v>
      </c>
      <c r="E242" s="4">
        <v>44376</v>
      </c>
      <c r="F242" s="4">
        <v>45466</v>
      </c>
      <c r="G242" s="15" t="s">
        <v>9</v>
      </c>
      <c r="H242" s="11"/>
    </row>
    <row r="243" spans="1:9" x14ac:dyDescent="0.25">
      <c r="A243" s="1">
        <v>242</v>
      </c>
      <c r="B243" s="50" t="s">
        <v>337</v>
      </c>
      <c r="C243" s="37">
        <v>264189430</v>
      </c>
      <c r="D243" s="4">
        <v>44377</v>
      </c>
      <c r="E243" s="4">
        <v>44377</v>
      </c>
      <c r="F243" s="4">
        <v>45473</v>
      </c>
      <c r="G243" s="15" t="s">
        <v>9</v>
      </c>
      <c r="H243" s="11"/>
    </row>
    <row r="244" spans="1:9" x14ac:dyDescent="0.25">
      <c r="A244" s="1">
        <v>243</v>
      </c>
      <c r="B244" s="50" t="s">
        <v>338</v>
      </c>
      <c r="C244" s="37">
        <v>303175755</v>
      </c>
      <c r="D244" s="4">
        <v>44377</v>
      </c>
      <c r="E244" s="4">
        <v>44377</v>
      </c>
      <c r="F244" s="4">
        <v>45473</v>
      </c>
      <c r="G244" s="15" t="s">
        <v>9</v>
      </c>
      <c r="H244" s="11"/>
    </row>
    <row r="245" spans="1:9" x14ac:dyDescent="0.25">
      <c r="A245" s="1">
        <v>244</v>
      </c>
      <c r="B245" s="50" t="s">
        <v>339</v>
      </c>
      <c r="C245" s="37">
        <v>302327740</v>
      </c>
      <c r="D245" s="4">
        <v>44377</v>
      </c>
      <c r="E245" s="4">
        <v>44377</v>
      </c>
      <c r="F245" s="4">
        <v>45473</v>
      </c>
      <c r="G245" s="52" t="s">
        <v>9</v>
      </c>
      <c r="H245" s="11"/>
    </row>
    <row r="246" spans="1:9" x14ac:dyDescent="0.25">
      <c r="A246" s="1">
        <v>245</v>
      </c>
      <c r="B246" s="50" t="s">
        <v>340</v>
      </c>
      <c r="C246" s="37">
        <v>302855054</v>
      </c>
      <c r="D246" s="4">
        <v>44377</v>
      </c>
      <c r="E246" s="4">
        <v>44377</v>
      </c>
      <c r="F246" s="4">
        <v>45473</v>
      </c>
      <c r="G246" s="52" t="s">
        <v>8</v>
      </c>
      <c r="H246" s="11"/>
    </row>
    <row r="247" spans="1:9" x14ac:dyDescent="0.25">
      <c r="A247" s="1">
        <v>246</v>
      </c>
      <c r="B247" s="50" t="s">
        <v>341</v>
      </c>
      <c r="C247" s="37">
        <v>145161856</v>
      </c>
      <c r="D247" s="4">
        <v>44377</v>
      </c>
      <c r="E247" s="4">
        <v>44377</v>
      </c>
      <c r="F247" s="4">
        <v>45473</v>
      </c>
      <c r="G247" s="52" t="s">
        <v>9</v>
      </c>
      <c r="H247" s="11"/>
    </row>
    <row r="248" spans="1:9" x14ac:dyDescent="0.25">
      <c r="A248" s="1">
        <v>247</v>
      </c>
      <c r="B248" s="2" t="s">
        <v>342</v>
      </c>
      <c r="C248" s="37">
        <v>181279142</v>
      </c>
      <c r="D248" s="4">
        <v>44385</v>
      </c>
      <c r="E248" s="4">
        <v>44386</v>
      </c>
      <c r="F248" s="4">
        <v>45481</v>
      </c>
      <c r="G248" s="52" t="s">
        <v>9</v>
      </c>
      <c r="H248" s="11"/>
    </row>
    <row r="249" spans="1:9" x14ac:dyDescent="0.25">
      <c r="A249" s="1">
        <v>248</v>
      </c>
      <c r="B249" s="50" t="s">
        <v>343</v>
      </c>
      <c r="C249" s="37">
        <v>302521994</v>
      </c>
      <c r="D249" s="4">
        <v>44386</v>
      </c>
      <c r="E249" s="4">
        <v>44389</v>
      </c>
      <c r="F249" s="4">
        <v>45482</v>
      </c>
      <c r="G249" s="52" t="s">
        <v>280</v>
      </c>
      <c r="H249" s="11"/>
    </row>
    <row r="250" spans="1:9" x14ac:dyDescent="0.25">
      <c r="A250" s="1">
        <v>249</v>
      </c>
      <c r="B250" s="50" t="s">
        <v>344</v>
      </c>
      <c r="C250" s="37">
        <v>145202032</v>
      </c>
      <c r="D250" s="4">
        <v>44386</v>
      </c>
      <c r="E250" s="4">
        <v>44389</v>
      </c>
      <c r="F250" s="4">
        <v>45482</v>
      </c>
      <c r="G250" s="52" t="s">
        <v>9</v>
      </c>
      <c r="H250" s="11"/>
    </row>
    <row r="251" spans="1:9" x14ac:dyDescent="0.25">
      <c r="A251" s="1">
        <v>250</v>
      </c>
      <c r="B251" s="50" t="s">
        <v>345</v>
      </c>
      <c r="C251" s="37">
        <v>303526962</v>
      </c>
      <c r="D251" s="4">
        <v>44391</v>
      </c>
      <c r="E251" s="4">
        <v>44392</v>
      </c>
      <c r="F251" s="4">
        <v>45487</v>
      </c>
      <c r="G251" s="52" t="s">
        <v>280</v>
      </c>
      <c r="H251" s="11"/>
    </row>
    <row r="252" spans="1:9" x14ac:dyDescent="0.25">
      <c r="A252" s="1">
        <v>251</v>
      </c>
      <c r="B252" s="50" t="s">
        <v>346</v>
      </c>
      <c r="C252" s="37">
        <v>142053882</v>
      </c>
      <c r="D252" s="4">
        <v>44391</v>
      </c>
      <c r="E252" s="4">
        <v>44392</v>
      </c>
      <c r="F252" s="4">
        <v>45487</v>
      </c>
      <c r="G252" s="52" t="s">
        <v>9</v>
      </c>
      <c r="H252" s="11"/>
    </row>
    <row r="253" spans="1:9" x14ac:dyDescent="0.25">
      <c r="A253" s="1">
        <v>252</v>
      </c>
      <c r="B253" s="50" t="s">
        <v>347</v>
      </c>
      <c r="C253" s="37">
        <v>168586873</v>
      </c>
      <c r="D253" s="4">
        <v>44391</v>
      </c>
      <c r="E253" s="4">
        <v>44392</v>
      </c>
      <c r="F253" s="4">
        <v>45487</v>
      </c>
      <c r="G253" s="52" t="s">
        <v>348</v>
      </c>
      <c r="H253" s="11"/>
      <c r="I253" s="66"/>
    </row>
    <row r="254" spans="1:9" x14ac:dyDescent="0.25">
      <c r="A254" s="1">
        <v>253</v>
      </c>
      <c r="B254" s="50" t="s">
        <v>349</v>
      </c>
      <c r="C254" s="37">
        <v>302945719</v>
      </c>
      <c r="D254" s="4">
        <v>44393</v>
      </c>
      <c r="E254" s="4">
        <v>44396</v>
      </c>
      <c r="F254" s="4">
        <v>45489</v>
      </c>
      <c r="G254" s="52" t="s">
        <v>9</v>
      </c>
      <c r="H254" s="11"/>
    </row>
    <row r="255" spans="1:9" x14ac:dyDescent="0.25">
      <c r="A255" s="1">
        <v>254</v>
      </c>
      <c r="B255" s="50" t="s">
        <v>350</v>
      </c>
      <c r="C255" s="37">
        <v>300647492</v>
      </c>
      <c r="D255" s="4">
        <v>44397</v>
      </c>
      <c r="E255" s="4">
        <v>44398</v>
      </c>
      <c r="F255" s="4">
        <v>45493</v>
      </c>
      <c r="G255" s="5" t="s">
        <v>9</v>
      </c>
      <c r="H255" s="11"/>
      <c r="I255" s="66"/>
    </row>
    <row r="256" spans="1:9" x14ac:dyDescent="0.25">
      <c r="A256" s="1">
        <v>255</v>
      </c>
      <c r="B256" s="2" t="s">
        <v>351</v>
      </c>
      <c r="C256" s="3">
        <v>302723992</v>
      </c>
      <c r="D256" s="4">
        <v>44397</v>
      </c>
      <c r="E256" s="4">
        <v>44398</v>
      </c>
      <c r="F256" s="4">
        <v>45493</v>
      </c>
      <c r="G256" s="5" t="s">
        <v>9</v>
      </c>
      <c r="H256" s="11"/>
      <c r="I256" s="66"/>
    </row>
    <row r="257" spans="1:9" x14ac:dyDescent="0.25">
      <c r="A257" s="1">
        <v>256</v>
      </c>
      <c r="B257" s="50" t="s">
        <v>352</v>
      </c>
      <c r="C257" s="37">
        <v>184085388</v>
      </c>
      <c r="D257" s="4">
        <v>44397</v>
      </c>
      <c r="E257" s="4">
        <v>44398</v>
      </c>
      <c r="F257" s="4">
        <v>45493</v>
      </c>
      <c r="G257" s="5" t="s">
        <v>9</v>
      </c>
      <c r="H257" s="11"/>
      <c r="I257" s="66"/>
    </row>
    <row r="258" spans="1:9" x14ac:dyDescent="0.25">
      <c r="A258" s="1">
        <v>257</v>
      </c>
      <c r="B258" s="50" t="s">
        <v>353</v>
      </c>
      <c r="C258" s="37">
        <v>183673029</v>
      </c>
      <c r="D258" s="4">
        <v>44398</v>
      </c>
      <c r="E258" s="4">
        <v>44399</v>
      </c>
      <c r="F258" s="4">
        <v>45494</v>
      </c>
      <c r="G258" s="5" t="s">
        <v>9</v>
      </c>
      <c r="H258" s="11"/>
    </row>
    <row r="259" spans="1:9" x14ac:dyDescent="0.25">
      <c r="A259" s="1">
        <v>258</v>
      </c>
      <c r="B259" s="50" t="s">
        <v>354</v>
      </c>
      <c r="C259" s="37">
        <v>302607151</v>
      </c>
      <c r="D259" s="4">
        <v>44404</v>
      </c>
      <c r="E259" s="4">
        <v>44405</v>
      </c>
      <c r="F259" s="4">
        <v>45500</v>
      </c>
      <c r="G259" s="52" t="s">
        <v>355</v>
      </c>
      <c r="H259" s="11"/>
      <c r="I259" s="66"/>
    </row>
    <row r="260" spans="1:9" x14ac:dyDescent="0.25">
      <c r="A260" s="1">
        <v>259</v>
      </c>
      <c r="B260" s="50" t="s">
        <v>356</v>
      </c>
      <c r="C260" s="37">
        <v>304419034</v>
      </c>
      <c r="D260" s="4">
        <v>44407</v>
      </c>
      <c r="E260" s="4">
        <v>44410</v>
      </c>
      <c r="F260" s="4">
        <v>45503</v>
      </c>
      <c r="G260" s="5" t="s">
        <v>9</v>
      </c>
      <c r="H260" s="11"/>
      <c r="I260" s="66"/>
    </row>
    <row r="261" spans="1:9" x14ac:dyDescent="0.25">
      <c r="A261" s="1">
        <v>260</v>
      </c>
      <c r="B261" s="48" t="s">
        <v>357</v>
      </c>
      <c r="C261" s="37">
        <v>247736790</v>
      </c>
      <c r="D261" s="4">
        <v>44407</v>
      </c>
      <c r="E261" s="4">
        <v>44410</v>
      </c>
      <c r="F261" s="4">
        <v>45503</v>
      </c>
      <c r="G261" s="52" t="s">
        <v>358</v>
      </c>
      <c r="H261" s="11"/>
    </row>
    <row r="262" spans="1:9" x14ac:dyDescent="0.25">
      <c r="A262" s="1">
        <v>261</v>
      </c>
      <c r="B262" s="48" t="s">
        <v>374</v>
      </c>
      <c r="C262" s="37">
        <v>151290599</v>
      </c>
      <c r="D262" s="4">
        <v>44410</v>
      </c>
      <c r="E262" s="4">
        <v>44431</v>
      </c>
      <c r="F262" s="4">
        <v>45506</v>
      </c>
      <c r="G262" s="5" t="s">
        <v>9</v>
      </c>
      <c r="H262" s="11"/>
    </row>
    <row r="263" spans="1:9" x14ac:dyDescent="0.25">
      <c r="A263" s="1">
        <v>262</v>
      </c>
      <c r="B263" s="48" t="s">
        <v>373</v>
      </c>
      <c r="C263" s="37">
        <v>133167253</v>
      </c>
      <c r="D263" s="4">
        <v>44410</v>
      </c>
      <c r="E263" s="4">
        <v>44432</v>
      </c>
      <c r="F263" s="4">
        <v>45506</v>
      </c>
      <c r="G263" s="5" t="s">
        <v>9</v>
      </c>
      <c r="H263" s="11"/>
      <c r="I263" s="66"/>
    </row>
    <row r="264" spans="1:9" x14ac:dyDescent="0.25">
      <c r="A264" s="1">
        <v>263</v>
      </c>
      <c r="B264" s="11" t="s">
        <v>359</v>
      </c>
      <c r="C264" s="12">
        <v>301742210</v>
      </c>
      <c r="D264" s="26">
        <v>44413</v>
      </c>
      <c r="E264" s="26">
        <v>44414</v>
      </c>
      <c r="F264" s="84">
        <v>45509</v>
      </c>
      <c r="G264" s="5" t="s">
        <v>9</v>
      </c>
      <c r="H264" s="11"/>
      <c r="I264" s="66"/>
    </row>
    <row r="265" spans="1:9" x14ac:dyDescent="0.25">
      <c r="A265" s="1">
        <v>264</v>
      </c>
      <c r="B265" s="11" t="s">
        <v>360</v>
      </c>
      <c r="C265" s="12">
        <v>303099916</v>
      </c>
      <c r="D265" s="26">
        <v>44413</v>
      </c>
      <c r="E265" s="26">
        <v>44414</v>
      </c>
      <c r="F265" s="84">
        <v>45509</v>
      </c>
      <c r="G265" s="5" t="s">
        <v>9</v>
      </c>
      <c r="H265" s="11"/>
      <c r="I265" s="66"/>
    </row>
    <row r="266" spans="1:9" x14ac:dyDescent="0.25">
      <c r="A266" s="1">
        <v>265</v>
      </c>
      <c r="B266" s="48" t="s">
        <v>361</v>
      </c>
      <c r="C266" s="37">
        <v>171757754</v>
      </c>
      <c r="D266" s="26">
        <v>44425</v>
      </c>
      <c r="E266" s="26">
        <v>44424</v>
      </c>
      <c r="F266" s="84">
        <v>45520</v>
      </c>
      <c r="G266" s="52" t="s">
        <v>362</v>
      </c>
      <c r="H266" s="11"/>
      <c r="I266" s="66"/>
    </row>
    <row r="267" spans="1:9" x14ac:dyDescent="0.25">
      <c r="A267" s="1">
        <v>266</v>
      </c>
      <c r="B267" s="48" t="s">
        <v>363</v>
      </c>
      <c r="C267" s="37">
        <v>169985213</v>
      </c>
      <c r="D267" s="26">
        <v>44425</v>
      </c>
      <c r="E267" s="26">
        <v>44424</v>
      </c>
      <c r="F267" s="84">
        <v>45520</v>
      </c>
      <c r="G267" s="52" t="s">
        <v>362</v>
      </c>
      <c r="H267" s="11"/>
    </row>
    <row r="268" spans="1:9" x14ac:dyDescent="0.25">
      <c r="A268" s="1">
        <v>267</v>
      </c>
      <c r="B268" s="69" t="s">
        <v>364</v>
      </c>
      <c r="C268" s="39">
        <v>302605218</v>
      </c>
      <c r="D268" s="26">
        <v>44427</v>
      </c>
      <c r="E268" s="26">
        <v>44428</v>
      </c>
      <c r="F268" s="26">
        <v>45523</v>
      </c>
      <c r="G268" s="5" t="s">
        <v>9</v>
      </c>
      <c r="H268" s="11"/>
    </row>
    <row r="269" spans="1:9" x14ac:dyDescent="0.25">
      <c r="A269" s="1">
        <v>268</v>
      </c>
      <c r="B269" s="69" t="s">
        <v>365</v>
      </c>
      <c r="C269" s="39">
        <v>145250041</v>
      </c>
      <c r="D269" s="26">
        <v>44427</v>
      </c>
      <c r="E269" s="26">
        <v>44428</v>
      </c>
      <c r="F269" s="26">
        <v>45523</v>
      </c>
      <c r="G269" s="5" t="s">
        <v>9</v>
      </c>
      <c r="H269" s="31"/>
    </row>
    <row r="270" spans="1:9" x14ac:dyDescent="0.25">
      <c r="A270" s="1">
        <v>269</v>
      </c>
      <c r="B270" s="69" t="s">
        <v>366</v>
      </c>
      <c r="C270" s="39">
        <v>302434621</v>
      </c>
      <c r="D270" s="26">
        <v>44427</v>
      </c>
      <c r="E270" s="26">
        <v>44428</v>
      </c>
      <c r="F270" s="26">
        <v>45523</v>
      </c>
      <c r="G270" s="5" t="s">
        <v>9</v>
      </c>
      <c r="H270" s="37"/>
    </row>
    <row r="271" spans="1:9" x14ac:dyDescent="0.25">
      <c r="A271" s="1">
        <v>270</v>
      </c>
      <c r="B271" s="70" t="s">
        <v>367</v>
      </c>
      <c r="C271" s="40">
        <v>165193644</v>
      </c>
      <c r="D271" s="26">
        <v>44427</v>
      </c>
      <c r="E271" s="26">
        <v>44428</v>
      </c>
      <c r="F271" s="26">
        <v>45523</v>
      </c>
      <c r="G271" s="5" t="s">
        <v>9</v>
      </c>
      <c r="H271" s="37"/>
    </row>
    <row r="272" spans="1:9" x14ac:dyDescent="0.25">
      <c r="A272" s="1">
        <v>271</v>
      </c>
      <c r="B272" s="11" t="s">
        <v>369</v>
      </c>
      <c r="C272" s="12">
        <v>302632667</v>
      </c>
      <c r="D272" s="26">
        <v>44431</v>
      </c>
      <c r="E272" s="26">
        <v>44432</v>
      </c>
      <c r="F272" s="26">
        <v>45527</v>
      </c>
      <c r="G272" s="5" t="s">
        <v>9</v>
      </c>
      <c r="H272" s="37"/>
    </row>
    <row r="273" spans="1:9" x14ac:dyDescent="0.25">
      <c r="A273" s="1">
        <v>272</v>
      </c>
      <c r="B273" s="11" t="s">
        <v>370</v>
      </c>
      <c r="C273" s="12">
        <v>300716433</v>
      </c>
      <c r="D273" s="26">
        <v>44431</v>
      </c>
      <c r="E273" s="26">
        <v>44432</v>
      </c>
      <c r="F273" s="26">
        <v>45527</v>
      </c>
      <c r="G273" s="11" t="s">
        <v>371</v>
      </c>
      <c r="H273" s="37"/>
    </row>
    <row r="274" spans="1:9" x14ac:dyDescent="0.25">
      <c r="A274" s="1">
        <v>273</v>
      </c>
      <c r="B274" s="11" t="s">
        <v>372</v>
      </c>
      <c r="C274" s="12">
        <v>110027534</v>
      </c>
      <c r="D274" s="26">
        <v>44431</v>
      </c>
      <c r="E274" s="26">
        <v>44432</v>
      </c>
      <c r="F274" s="26">
        <v>45527</v>
      </c>
      <c r="G274" s="5" t="s">
        <v>9</v>
      </c>
      <c r="H274" s="37"/>
    </row>
    <row r="275" spans="1:9" x14ac:dyDescent="0.25">
      <c r="A275" s="1">
        <v>274</v>
      </c>
      <c r="B275" s="11" t="s">
        <v>377</v>
      </c>
      <c r="C275" s="39">
        <v>149872578</v>
      </c>
      <c r="D275" s="26">
        <v>44439</v>
      </c>
      <c r="E275" s="26">
        <v>44441</v>
      </c>
      <c r="F275" s="85">
        <v>45535</v>
      </c>
      <c r="G275" s="71" t="s">
        <v>376</v>
      </c>
      <c r="H275" s="38"/>
    </row>
    <row r="276" spans="1:9" x14ac:dyDescent="0.25">
      <c r="A276" s="1">
        <v>275</v>
      </c>
      <c r="B276" s="11" t="s">
        <v>378</v>
      </c>
      <c r="C276" s="39">
        <v>304233542</v>
      </c>
      <c r="D276" s="26">
        <v>44439</v>
      </c>
      <c r="E276" s="26">
        <v>44441</v>
      </c>
      <c r="F276" s="26">
        <v>45535</v>
      </c>
      <c r="G276" s="71" t="s">
        <v>375</v>
      </c>
      <c r="H276" s="38"/>
    </row>
    <row r="277" spans="1:9" x14ac:dyDescent="0.25">
      <c r="A277" s="1">
        <v>276</v>
      </c>
      <c r="B277" s="11" t="s">
        <v>379</v>
      </c>
      <c r="C277" s="39">
        <v>304233542</v>
      </c>
      <c r="D277" s="26">
        <v>44439</v>
      </c>
      <c r="E277" s="26">
        <v>44441</v>
      </c>
      <c r="F277" s="26">
        <v>45535</v>
      </c>
      <c r="G277" s="71" t="s">
        <v>375</v>
      </c>
      <c r="H277" s="38"/>
    </row>
    <row r="278" spans="1:9" x14ac:dyDescent="0.25">
      <c r="A278" s="1">
        <v>277</v>
      </c>
      <c r="B278" s="11" t="s">
        <v>380</v>
      </c>
      <c r="C278" s="39">
        <v>302302979</v>
      </c>
      <c r="D278" s="26">
        <v>44439</v>
      </c>
      <c r="E278" s="26">
        <v>44441</v>
      </c>
      <c r="F278" s="26">
        <v>45535</v>
      </c>
      <c r="G278" s="71" t="s">
        <v>375</v>
      </c>
      <c r="H278" s="38"/>
    </row>
    <row r="279" spans="1:9" x14ac:dyDescent="0.25">
      <c r="A279" s="1">
        <v>278</v>
      </c>
      <c r="B279" s="11" t="s">
        <v>381</v>
      </c>
      <c r="C279" s="39">
        <v>151371631</v>
      </c>
      <c r="D279" s="26">
        <v>44439</v>
      </c>
      <c r="E279" s="26">
        <v>44441</v>
      </c>
      <c r="F279" s="26">
        <v>45535</v>
      </c>
      <c r="G279" s="71" t="s">
        <v>375</v>
      </c>
      <c r="H279" s="38"/>
    </row>
    <row r="280" spans="1:9" x14ac:dyDescent="0.25">
      <c r="A280" s="1">
        <v>279</v>
      </c>
      <c r="B280" s="11" t="s">
        <v>382</v>
      </c>
      <c r="C280" s="82">
        <v>110725343</v>
      </c>
      <c r="D280" s="26">
        <v>44447</v>
      </c>
      <c r="E280" s="26">
        <v>44448</v>
      </c>
      <c r="F280" s="26">
        <v>45543</v>
      </c>
      <c r="G280" s="11" t="s">
        <v>383</v>
      </c>
      <c r="H280" s="38"/>
    </row>
    <row r="281" spans="1:9" x14ac:dyDescent="0.25">
      <c r="A281" s="1">
        <v>280</v>
      </c>
      <c r="B281" s="72" t="s">
        <v>384</v>
      </c>
      <c r="C281" s="39">
        <v>164276140</v>
      </c>
      <c r="D281" s="26">
        <v>44447</v>
      </c>
      <c r="E281" s="26">
        <v>44448</v>
      </c>
      <c r="F281" s="26">
        <v>45543</v>
      </c>
      <c r="G281" s="71" t="s">
        <v>375</v>
      </c>
      <c r="H281" s="11"/>
    </row>
    <row r="282" spans="1:9" x14ac:dyDescent="0.25">
      <c r="A282" s="1">
        <v>281</v>
      </c>
      <c r="B282" s="94" t="s">
        <v>385</v>
      </c>
      <c r="C282" s="95">
        <v>185491445</v>
      </c>
      <c r="D282" s="96">
        <v>44447</v>
      </c>
      <c r="E282" s="96">
        <v>44448</v>
      </c>
      <c r="F282" s="96">
        <v>45543</v>
      </c>
      <c r="G282" s="97" t="s">
        <v>375</v>
      </c>
      <c r="H282" s="38"/>
    </row>
    <row r="283" spans="1:9" x14ac:dyDescent="0.25">
      <c r="A283" s="1">
        <v>282</v>
      </c>
      <c r="B283" s="94" t="s">
        <v>386</v>
      </c>
      <c r="C283" s="98">
        <v>302714395</v>
      </c>
      <c r="D283" s="96">
        <v>44447</v>
      </c>
      <c r="E283" s="96">
        <v>44448</v>
      </c>
      <c r="F283" s="96">
        <v>45543</v>
      </c>
      <c r="G283" s="97" t="s">
        <v>375</v>
      </c>
      <c r="H283" s="38"/>
    </row>
    <row r="284" spans="1:9" x14ac:dyDescent="0.25">
      <c r="A284" s="1">
        <v>283</v>
      </c>
      <c r="B284" s="99" t="s">
        <v>387</v>
      </c>
      <c r="C284" s="95">
        <v>302498905</v>
      </c>
      <c r="D284" s="91">
        <v>44449</v>
      </c>
      <c r="E284" s="92">
        <v>44452</v>
      </c>
      <c r="F284" s="100">
        <v>45545</v>
      </c>
      <c r="G284" s="97" t="s">
        <v>389</v>
      </c>
      <c r="H284" s="38"/>
    </row>
    <row r="285" spans="1:9" x14ac:dyDescent="0.25">
      <c r="A285" s="1">
        <v>284</v>
      </c>
      <c r="B285" s="99" t="s">
        <v>388</v>
      </c>
      <c r="C285" s="95">
        <v>135542734</v>
      </c>
      <c r="D285" s="91">
        <v>44449</v>
      </c>
      <c r="E285" s="92">
        <v>44452</v>
      </c>
      <c r="F285" s="100">
        <v>45545</v>
      </c>
      <c r="G285" s="97" t="s">
        <v>390</v>
      </c>
      <c r="H285" s="37"/>
    </row>
    <row r="286" spans="1:9" x14ac:dyDescent="0.25">
      <c r="A286" s="1">
        <v>285</v>
      </c>
      <c r="B286" s="101" t="s">
        <v>398</v>
      </c>
      <c r="C286" s="102">
        <v>174938628</v>
      </c>
      <c r="D286" s="91">
        <v>44455</v>
      </c>
      <c r="E286" s="92">
        <v>44459</v>
      </c>
      <c r="F286" s="93">
        <v>45551</v>
      </c>
      <c r="G286" s="101" t="s">
        <v>375</v>
      </c>
      <c r="H286" s="37"/>
    </row>
    <row r="287" spans="1:9" x14ac:dyDescent="0.25">
      <c r="A287" s="1">
        <v>286</v>
      </c>
      <c r="B287" s="101" t="s">
        <v>392</v>
      </c>
      <c r="C287" s="102">
        <v>123626740</v>
      </c>
      <c r="D287" s="91">
        <v>44455</v>
      </c>
      <c r="E287" s="92">
        <v>44459</v>
      </c>
      <c r="F287" s="93">
        <v>45551</v>
      </c>
      <c r="G287" s="101" t="s">
        <v>375</v>
      </c>
      <c r="H287" s="37"/>
    </row>
    <row r="288" spans="1:9" x14ac:dyDescent="0.25">
      <c r="A288" s="1">
        <v>287</v>
      </c>
      <c r="B288" s="101" t="s">
        <v>393</v>
      </c>
      <c r="C288" s="102">
        <v>304428649</v>
      </c>
      <c r="D288" s="91">
        <v>44455</v>
      </c>
      <c r="E288" s="92">
        <v>44459</v>
      </c>
      <c r="F288" s="93">
        <v>45551</v>
      </c>
      <c r="G288" s="101" t="s">
        <v>375</v>
      </c>
      <c r="H288" s="38"/>
      <c r="I288" s="68"/>
    </row>
    <row r="289" spans="1:8" x14ac:dyDescent="0.25">
      <c r="A289" s="1">
        <v>288</v>
      </c>
      <c r="B289" s="101" t="s">
        <v>394</v>
      </c>
      <c r="C289" s="102">
        <v>134627772</v>
      </c>
      <c r="D289" s="91">
        <v>44455</v>
      </c>
      <c r="E289" s="92">
        <v>44459</v>
      </c>
      <c r="F289" s="93">
        <v>45551</v>
      </c>
      <c r="G289" s="101" t="s">
        <v>375</v>
      </c>
      <c r="H289" s="38"/>
    </row>
    <row r="290" spans="1:8" ht="30" x14ac:dyDescent="0.25">
      <c r="A290" s="1">
        <v>289</v>
      </c>
      <c r="B290" s="101" t="s">
        <v>395</v>
      </c>
      <c r="C290" s="102">
        <v>302561647</v>
      </c>
      <c r="D290" s="91">
        <v>44455</v>
      </c>
      <c r="E290" s="92">
        <v>44459</v>
      </c>
      <c r="F290" s="93">
        <v>45551</v>
      </c>
      <c r="G290" s="122" t="s">
        <v>396</v>
      </c>
      <c r="H290" s="38"/>
    </row>
    <row r="291" spans="1:8" x14ac:dyDescent="0.25">
      <c r="A291" s="1">
        <v>290</v>
      </c>
      <c r="B291" s="101" t="s">
        <v>397</v>
      </c>
      <c r="C291" s="102">
        <v>302500740</v>
      </c>
      <c r="D291" s="91">
        <v>44455</v>
      </c>
      <c r="E291" s="92">
        <v>44459</v>
      </c>
      <c r="F291" s="93">
        <v>45551</v>
      </c>
      <c r="G291" s="105" t="s">
        <v>375</v>
      </c>
      <c r="H291" s="38"/>
    </row>
    <row r="292" spans="1:8" x14ac:dyDescent="0.25">
      <c r="A292" s="1">
        <v>291</v>
      </c>
      <c r="B292" s="101" t="s">
        <v>399</v>
      </c>
      <c r="C292" s="102">
        <v>165750285</v>
      </c>
      <c r="D292" s="93">
        <v>44462</v>
      </c>
      <c r="E292" s="93">
        <v>44466</v>
      </c>
      <c r="F292" s="96">
        <v>45557</v>
      </c>
      <c r="G292" s="105" t="s">
        <v>375</v>
      </c>
      <c r="H292" s="38"/>
    </row>
    <row r="293" spans="1:8" x14ac:dyDescent="0.25">
      <c r="A293" s="1">
        <v>292</v>
      </c>
      <c r="B293" s="110" t="s">
        <v>401</v>
      </c>
      <c r="C293" s="111">
        <v>302681123</v>
      </c>
      <c r="D293" s="112">
        <v>44462</v>
      </c>
      <c r="E293" s="112">
        <v>44466</v>
      </c>
      <c r="F293" s="104">
        <v>45558</v>
      </c>
      <c r="G293" s="113" t="s">
        <v>400</v>
      </c>
      <c r="H293" s="38"/>
    </row>
    <row r="294" spans="1:8" ht="30" x14ac:dyDescent="0.25">
      <c r="A294" s="1">
        <v>293</v>
      </c>
      <c r="B294" s="114" t="s">
        <v>402</v>
      </c>
      <c r="C294" s="102">
        <v>302681536</v>
      </c>
      <c r="D294" s="96">
        <v>44463</v>
      </c>
      <c r="E294" s="112">
        <v>44466</v>
      </c>
      <c r="F294" s="93">
        <v>45559</v>
      </c>
      <c r="G294" s="121" t="s">
        <v>404</v>
      </c>
      <c r="H294" s="38"/>
    </row>
    <row r="295" spans="1:8" x14ac:dyDescent="0.25">
      <c r="A295" s="1">
        <v>294</v>
      </c>
      <c r="B295" s="116" t="s">
        <v>403</v>
      </c>
      <c r="C295" s="111">
        <v>122618662</v>
      </c>
      <c r="D295" s="104">
        <v>44463</v>
      </c>
      <c r="E295" s="112">
        <v>44466</v>
      </c>
      <c r="F295" s="112">
        <v>45559</v>
      </c>
      <c r="G295" s="110" t="s">
        <v>375</v>
      </c>
      <c r="H295" s="38"/>
    </row>
    <row r="296" spans="1:8" x14ac:dyDescent="0.25">
      <c r="A296" s="1">
        <v>295</v>
      </c>
      <c r="B296" s="118" t="s">
        <v>405</v>
      </c>
      <c r="C296" s="119">
        <v>302570112</v>
      </c>
      <c r="D296" s="120">
        <v>44469</v>
      </c>
      <c r="E296" s="120">
        <v>44474</v>
      </c>
      <c r="F296" s="120">
        <v>45565</v>
      </c>
      <c r="G296" s="110" t="s">
        <v>375</v>
      </c>
      <c r="H296" s="38"/>
    </row>
    <row r="297" spans="1:8" x14ac:dyDescent="0.25">
      <c r="A297" s="1">
        <v>296</v>
      </c>
      <c r="B297" s="57" t="s">
        <v>407</v>
      </c>
      <c r="C297" s="12">
        <v>141609995</v>
      </c>
      <c r="D297" s="26">
        <v>44469</v>
      </c>
      <c r="E297" s="26">
        <v>44475</v>
      </c>
      <c r="F297" s="26">
        <v>45565</v>
      </c>
      <c r="G297" s="110" t="s">
        <v>375</v>
      </c>
      <c r="H297" s="38"/>
    </row>
    <row r="298" spans="1:8" x14ac:dyDescent="0.25">
      <c r="A298" s="1">
        <v>297</v>
      </c>
      <c r="B298" s="11" t="s">
        <v>406</v>
      </c>
      <c r="C298" s="12">
        <v>300575242</v>
      </c>
      <c r="D298" s="26">
        <v>44474</v>
      </c>
      <c r="E298" s="26">
        <v>44475</v>
      </c>
      <c r="F298" s="26">
        <v>45570</v>
      </c>
      <c r="G298" s="97" t="s">
        <v>355</v>
      </c>
      <c r="H298" s="38"/>
    </row>
    <row r="299" spans="1:8" ht="30" x14ac:dyDescent="0.25">
      <c r="A299" s="1">
        <v>298</v>
      </c>
      <c r="B299" s="14" t="s">
        <v>408</v>
      </c>
      <c r="C299" s="31">
        <v>144672851</v>
      </c>
      <c r="D299" s="26">
        <v>44475</v>
      </c>
      <c r="E299" s="26">
        <v>44476</v>
      </c>
      <c r="F299" s="26">
        <v>45571</v>
      </c>
      <c r="G299" s="121" t="s">
        <v>413</v>
      </c>
      <c r="H299" s="38"/>
    </row>
    <row r="300" spans="1:8" x14ac:dyDescent="0.25">
      <c r="A300" s="1">
        <v>299</v>
      </c>
      <c r="B300" s="11" t="s">
        <v>409</v>
      </c>
      <c r="C300" s="12">
        <v>304203983</v>
      </c>
      <c r="D300" s="26">
        <v>44475</v>
      </c>
      <c r="E300" s="26">
        <v>44476</v>
      </c>
      <c r="F300" s="26">
        <v>45571</v>
      </c>
      <c r="G300" s="11" t="s">
        <v>412</v>
      </c>
      <c r="H300" s="38"/>
    </row>
    <row r="301" spans="1:8" x14ac:dyDescent="0.25">
      <c r="A301" s="1">
        <v>300</v>
      </c>
      <c r="B301" s="11" t="s">
        <v>410</v>
      </c>
      <c r="C301" s="12">
        <v>300555994</v>
      </c>
      <c r="D301" s="26">
        <v>44475</v>
      </c>
      <c r="E301" s="26">
        <v>44476</v>
      </c>
      <c r="F301" s="26">
        <v>45571</v>
      </c>
      <c r="G301" s="11" t="s">
        <v>411</v>
      </c>
      <c r="H301" s="38"/>
    </row>
    <row r="302" spans="1:8" ht="30" x14ac:dyDescent="0.25">
      <c r="A302" s="1">
        <v>301</v>
      </c>
      <c r="B302" s="14" t="s">
        <v>414</v>
      </c>
      <c r="C302" s="31">
        <v>135458567</v>
      </c>
      <c r="D302" s="26">
        <v>44476</v>
      </c>
      <c r="E302" s="26">
        <v>44477</v>
      </c>
      <c r="F302" s="26">
        <v>45572</v>
      </c>
      <c r="G302" s="121" t="s">
        <v>419</v>
      </c>
      <c r="H302" s="38"/>
    </row>
    <row r="303" spans="1:8" x14ac:dyDescent="0.25">
      <c r="A303" s="1">
        <v>302</v>
      </c>
      <c r="B303" s="11" t="s">
        <v>415</v>
      </c>
      <c r="C303" s="12">
        <v>302637116</v>
      </c>
      <c r="D303" s="26">
        <v>44477</v>
      </c>
      <c r="E303" s="26">
        <v>44477</v>
      </c>
      <c r="F303" s="26">
        <v>45572</v>
      </c>
      <c r="G303" s="11" t="s">
        <v>411</v>
      </c>
      <c r="H303" s="38"/>
    </row>
    <row r="304" spans="1:8" x14ac:dyDescent="0.25">
      <c r="A304" s="1">
        <v>303</v>
      </c>
      <c r="B304" s="11" t="s">
        <v>416</v>
      </c>
      <c r="C304" s="102">
        <v>304882751</v>
      </c>
      <c r="D304" s="26">
        <v>44477</v>
      </c>
      <c r="E304" s="26">
        <v>44480</v>
      </c>
      <c r="F304" s="26">
        <v>44477</v>
      </c>
      <c r="G304" s="97" t="s">
        <v>417</v>
      </c>
      <c r="H304" s="38"/>
    </row>
    <row r="305" spans="1:10" ht="45" x14ac:dyDescent="0.25">
      <c r="A305" s="1">
        <v>304</v>
      </c>
      <c r="B305" s="14" t="s">
        <v>421</v>
      </c>
      <c r="C305" s="31">
        <v>133095117</v>
      </c>
      <c r="D305" s="26">
        <v>44480</v>
      </c>
      <c r="E305" s="26">
        <v>44481</v>
      </c>
      <c r="F305" s="26">
        <v>45576</v>
      </c>
      <c r="G305" s="123" t="s">
        <v>420</v>
      </c>
      <c r="H305" s="38"/>
    </row>
    <row r="306" spans="1:10" x14ac:dyDescent="0.25">
      <c r="A306" s="1">
        <v>305</v>
      </c>
      <c r="B306" s="11" t="s">
        <v>422</v>
      </c>
      <c r="C306" s="12">
        <v>135058950</v>
      </c>
      <c r="D306" s="26">
        <v>44482</v>
      </c>
      <c r="E306" s="26">
        <v>44482</v>
      </c>
      <c r="F306" s="26">
        <v>45577</v>
      </c>
      <c r="G306" s="11" t="s">
        <v>423</v>
      </c>
      <c r="H306" s="11"/>
    </row>
    <row r="307" spans="1:10" x14ac:dyDescent="0.25">
      <c r="A307" s="1"/>
      <c r="B307" s="11"/>
      <c r="C307" s="12"/>
      <c r="D307" s="31"/>
      <c r="E307" s="31"/>
      <c r="F307" s="31"/>
      <c r="G307" s="11"/>
      <c r="H307" s="11"/>
    </row>
    <row r="308" spans="1:10" x14ac:dyDescent="0.25">
      <c r="A308" s="115"/>
      <c r="B308" s="11"/>
      <c r="C308" s="12"/>
      <c r="D308" s="31"/>
      <c r="E308" s="31"/>
      <c r="F308" s="31"/>
      <c r="G308" s="11"/>
      <c r="H308" s="38"/>
    </row>
    <row r="309" spans="1:10" x14ac:dyDescent="0.25">
      <c r="A309" s="115"/>
      <c r="B309" s="11"/>
      <c r="C309" s="12"/>
      <c r="D309" s="31"/>
      <c r="E309" s="31"/>
      <c r="F309" s="31"/>
      <c r="G309" s="11"/>
      <c r="H309" s="38"/>
    </row>
    <row r="310" spans="1:10" x14ac:dyDescent="0.25">
      <c r="A310" s="115"/>
      <c r="B310" s="11"/>
      <c r="C310" s="12"/>
      <c r="D310" s="31"/>
      <c r="E310" s="31"/>
      <c r="F310" s="31"/>
      <c r="G310" s="11"/>
      <c r="H310" s="38"/>
    </row>
    <row r="311" spans="1:10" x14ac:dyDescent="0.25">
      <c r="A311" s="115"/>
      <c r="B311" s="11"/>
      <c r="C311" s="12"/>
      <c r="D311" s="31"/>
      <c r="E311" s="31"/>
      <c r="F311" s="31"/>
      <c r="G311" s="11"/>
      <c r="H311" s="38"/>
    </row>
    <row r="312" spans="1:10" x14ac:dyDescent="0.25">
      <c r="A312" s="115"/>
      <c r="B312" s="11"/>
      <c r="C312" s="12"/>
      <c r="D312" s="31"/>
      <c r="E312" s="31"/>
      <c r="F312" s="31"/>
      <c r="G312" s="11"/>
      <c r="H312" s="11"/>
    </row>
    <row r="313" spans="1:10" x14ac:dyDescent="0.25">
      <c r="A313" s="115"/>
      <c r="B313" s="11"/>
      <c r="C313" s="12"/>
      <c r="D313" s="31"/>
      <c r="E313" s="31"/>
      <c r="F313" s="31"/>
      <c r="G313" s="11"/>
      <c r="H313" s="11"/>
    </row>
    <row r="314" spans="1:10" x14ac:dyDescent="0.25">
      <c r="A314" s="115"/>
      <c r="B314" s="11"/>
      <c r="C314" s="12"/>
      <c r="D314" s="31"/>
      <c r="E314" s="31"/>
      <c r="F314" s="31"/>
      <c r="G314" s="11"/>
      <c r="H314" s="38"/>
    </row>
    <row r="315" spans="1:10" x14ac:dyDescent="0.25">
      <c r="A315" s="115"/>
      <c r="B315" s="11"/>
      <c r="C315" s="12"/>
      <c r="D315" s="31"/>
      <c r="E315" s="31"/>
      <c r="F315" s="31"/>
      <c r="G315" s="11"/>
      <c r="H315" s="38"/>
    </row>
    <row r="316" spans="1:10" x14ac:dyDescent="0.25">
      <c r="A316" s="115"/>
      <c r="B316" s="11"/>
      <c r="C316" s="12"/>
      <c r="D316" s="31"/>
      <c r="E316" s="31"/>
      <c r="F316" s="31"/>
      <c r="G316" s="11"/>
      <c r="H316" s="38"/>
      <c r="I316" s="76"/>
      <c r="J316" s="76"/>
    </row>
    <row r="317" spans="1:10" x14ac:dyDescent="0.25">
      <c r="A317" s="115"/>
      <c r="B317" s="11"/>
      <c r="C317" s="12"/>
      <c r="D317" s="31"/>
      <c r="E317" s="31"/>
      <c r="F317" s="31"/>
      <c r="G317" s="11"/>
      <c r="H317" s="73"/>
      <c r="I317" s="81"/>
      <c r="J317" s="81"/>
    </row>
    <row r="318" spans="1:10" x14ac:dyDescent="0.25">
      <c r="A318" s="109"/>
      <c r="B318" s="11"/>
      <c r="C318" s="12"/>
      <c r="D318" s="31"/>
      <c r="E318" s="31"/>
      <c r="F318" s="31"/>
      <c r="G318" s="11"/>
      <c r="H318" s="73"/>
      <c r="I318" s="81"/>
      <c r="J318" s="81"/>
    </row>
    <row r="319" spans="1:10" x14ac:dyDescent="0.25">
      <c r="A319" s="109"/>
      <c r="B319" s="11"/>
      <c r="C319" s="12"/>
      <c r="D319" s="31"/>
      <c r="E319" s="31"/>
      <c r="F319" s="31"/>
      <c r="G319" s="11"/>
      <c r="H319" s="73"/>
      <c r="I319" s="81"/>
      <c r="J319" s="81"/>
    </row>
    <row r="320" spans="1:10" s="43" customFormat="1" ht="15" x14ac:dyDescent="0.25">
      <c r="A320" s="109"/>
      <c r="B320" s="11"/>
      <c r="C320" s="11"/>
      <c r="D320" s="11"/>
      <c r="E320" s="11"/>
      <c r="F320" s="11"/>
      <c r="G320" s="11"/>
      <c r="H320" s="73"/>
      <c r="I320" s="81"/>
      <c r="J320" s="81"/>
    </row>
    <row r="321" spans="1:10" s="43" customFormat="1" ht="15" x14ac:dyDescent="0.25">
      <c r="A321" s="109"/>
      <c r="B321" s="11"/>
      <c r="C321" s="11"/>
      <c r="D321" s="11"/>
      <c r="E321" s="11"/>
      <c r="F321" s="11"/>
      <c r="G321" s="11"/>
      <c r="H321" s="73"/>
      <c r="I321" s="81"/>
      <c r="J321" s="81"/>
    </row>
    <row r="322" spans="1:10" x14ac:dyDescent="0.25">
      <c r="A322" s="109"/>
      <c r="B322" s="11"/>
      <c r="C322" s="12"/>
      <c r="D322" s="31"/>
      <c r="E322" s="31"/>
      <c r="F322" s="31"/>
      <c r="G322" s="11"/>
      <c r="H322" s="11"/>
      <c r="J322" s="81"/>
    </row>
    <row r="323" spans="1:10" x14ac:dyDescent="0.25">
      <c r="A323" s="109"/>
      <c r="B323" s="11"/>
      <c r="C323" s="12"/>
      <c r="D323" s="31"/>
      <c r="E323" s="31"/>
      <c r="F323" s="31"/>
      <c r="G323" s="11"/>
      <c r="H323" s="11"/>
      <c r="J323" s="81"/>
    </row>
    <row r="324" spans="1:10" x14ac:dyDescent="0.25">
      <c r="A324" s="109"/>
      <c r="B324" s="11"/>
      <c r="C324" s="12"/>
      <c r="D324" s="31"/>
      <c r="E324" s="31"/>
      <c r="F324" s="31"/>
      <c r="G324" s="11"/>
      <c r="H324" s="11"/>
      <c r="J324" s="81"/>
    </row>
    <row r="325" spans="1:10" x14ac:dyDescent="0.25">
      <c r="A325" s="109"/>
      <c r="B325" s="11"/>
      <c r="C325" s="12"/>
      <c r="D325" s="31"/>
      <c r="E325" s="31"/>
      <c r="F325" s="31"/>
      <c r="G325" s="11"/>
      <c r="H325" s="11"/>
      <c r="J325" s="81"/>
    </row>
    <row r="326" spans="1:10" x14ac:dyDescent="0.25">
      <c r="A326" s="109"/>
      <c r="B326" s="11"/>
      <c r="C326" s="12"/>
      <c r="D326" s="31"/>
      <c r="E326" s="31"/>
      <c r="F326" s="31"/>
      <c r="G326" s="11"/>
      <c r="H326" s="73"/>
      <c r="I326" s="81"/>
      <c r="J326" s="81"/>
    </row>
    <row r="327" spans="1:10" x14ac:dyDescent="0.25">
      <c r="A327" s="109"/>
      <c r="B327" s="11"/>
      <c r="C327" s="12"/>
      <c r="D327" s="31"/>
      <c r="E327" s="31"/>
      <c r="F327" s="31"/>
      <c r="G327" s="11"/>
      <c r="H327" s="11"/>
      <c r="J327" s="81"/>
    </row>
    <row r="328" spans="1:10" x14ac:dyDescent="0.25">
      <c r="A328" s="109"/>
      <c r="B328" s="11"/>
      <c r="C328" s="12"/>
      <c r="D328" s="31"/>
      <c r="E328" s="31"/>
      <c r="F328" s="31"/>
      <c r="G328" s="11"/>
      <c r="H328" s="95"/>
      <c r="I328" s="81"/>
      <c r="J328" s="81"/>
    </row>
    <row r="329" spans="1:10" x14ac:dyDescent="0.25">
      <c r="A329" s="103"/>
      <c r="B329" s="11"/>
      <c r="C329" s="12"/>
      <c r="D329" s="31"/>
      <c r="E329" s="31"/>
      <c r="F329" s="31"/>
      <c r="G329" s="11"/>
      <c r="H329" s="11"/>
    </row>
    <row r="330" spans="1:10" x14ac:dyDescent="0.25">
      <c r="A330" s="1"/>
      <c r="B330" s="11"/>
      <c r="C330" s="12"/>
      <c r="D330" s="31"/>
      <c r="E330" s="31"/>
      <c r="F330" s="31"/>
      <c r="G330" s="106"/>
      <c r="H330" s="37"/>
    </row>
    <row r="331" spans="1:10" x14ac:dyDescent="0.25">
      <c r="A331" s="89"/>
      <c r="B331" s="88"/>
      <c r="C331" s="88"/>
      <c r="D331" s="88"/>
      <c r="F331" s="31"/>
      <c r="H331" s="114"/>
      <c r="I331" s="117"/>
    </row>
    <row r="332" spans="1:10" x14ac:dyDescent="0.25">
      <c r="A332" s="89"/>
      <c r="B332" s="88"/>
      <c r="C332" s="88"/>
      <c r="D332" s="88"/>
      <c r="E332" s="88"/>
      <c r="F332" s="90"/>
      <c r="G332" s="107"/>
      <c r="H332" s="114"/>
      <c r="I332" s="117"/>
    </row>
    <row r="333" spans="1:10" x14ac:dyDescent="0.25">
      <c r="A333" s="89"/>
      <c r="B333" s="88"/>
      <c r="C333" s="88"/>
      <c r="D333" s="88"/>
      <c r="E333" s="88"/>
      <c r="F333" s="90"/>
      <c r="G333" s="107"/>
      <c r="H333" s="114"/>
      <c r="I333" s="117"/>
    </row>
    <row r="334" spans="1:10" x14ac:dyDescent="0.25">
      <c r="A334" s="89"/>
      <c r="B334" s="88"/>
      <c r="C334" s="88"/>
      <c r="D334" s="88"/>
      <c r="E334" s="88"/>
      <c r="F334" s="90"/>
      <c r="G334" s="108"/>
      <c r="H334" s="114"/>
      <c r="I334" s="117"/>
    </row>
    <row r="335" spans="1:10" x14ac:dyDescent="0.25">
      <c r="A335" s="89"/>
      <c r="B335" s="88"/>
      <c r="C335" s="88"/>
      <c r="D335" s="88"/>
      <c r="E335" s="88"/>
      <c r="F335" s="90"/>
      <c r="G335" s="108"/>
      <c r="H335" s="114"/>
      <c r="I335" s="117"/>
    </row>
    <row r="336" spans="1:10" x14ac:dyDescent="0.25">
      <c r="A336" s="89"/>
      <c r="B336" s="88"/>
      <c r="C336" s="88"/>
      <c r="D336" s="88"/>
      <c r="E336" s="88"/>
      <c r="F336" s="90"/>
      <c r="G336" s="108"/>
      <c r="H336" s="114"/>
      <c r="I336" s="117"/>
    </row>
    <row r="337" spans="1:9" x14ac:dyDescent="0.25">
      <c r="A337" s="89"/>
      <c r="B337" s="88"/>
      <c r="C337" s="88"/>
      <c r="D337" s="88"/>
      <c r="E337" s="88"/>
      <c r="F337" s="90"/>
      <c r="G337" s="108"/>
      <c r="H337" s="114"/>
      <c r="I337" s="117"/>
    </row>
    <row r="338" spans="1:9" x14ac:dyDescent="0.25">
      <c r="A338" s="89"/>
      <c r="B338" s="88"/>
      <c r="C338" s="88"/>
      <c r="D338" s="88"/>
      <c r="E338" s="88"/>
      <c r="F338" s="90"/>
      <c r="G338" s="108"/>
      <c r="H338" s="114"/>
      <c r="I338" s="117"/>
    </row>
    <row r="339" spans="1:9" x14ac:dyDescent="0.25">
      <c r="A339" s="89"/>
      <c r="B339" s="88"/>
      <c r="C339" s="88"/>
      <c r="D339" s="88"/>
      <c r="E339" s="88"/>
      <c r="F339" s="90"/>
      <c r="G339" s="108"/>
      <c r="H339" s="114"/>
      <c r="I339" s="117"/>
    </row>
    <row r="340" spans="1:9" x14ac:dyDescent="0.25">
      <c r="A340" s="89"/>
      <c r="B340" s="88"/>
      <c r="C340" s="88"/>
      <c r="D340" s="88"/>
      <c r="E340" s="88"/>
      <c r="F340" s="90"/>
      <c r="G340" s="89"/>
      <c r="H340" s="114"/>
      <c r="I340" s="117"/>
    </row>
    <row r="341" spans="1:9" x14ac:dyDescent="0.25">
      <c r="A341" s="19"/>
    </row>
    <row r="342" spans="1:9" x14ac:dyDescent="0.25">
      <c r="A342" s="19"/>
    </row>
    <row r="343" spans="1:9" x14ac:dyDescent="0.25">
      <c r="A343" s="19"/>
    </row>
    <row r="344" spans="1:9" x14ac:dyDescent="0.25">
      <c r="A344" s="74"/>
      <c r="B344" s="75"/>
      <c r="C344" s="41"/>
      <c r="D344" s="30"/>
      <c r="E344" s="87"/>
      <c r="F344" s="87"/>
      <c r="G344" s="76"/>
      <c r="H344" s="77"/>
    </row>
    <row r="345" spans="1:9" x14ac:dyDescent="0.25">
      <c r="A345" s="74"/>
      <c r="B345" s="75"/>
      <c r="C345" s="41"/>
      <c r="D345" s="30"/>
      <c r="E345" s="87"/>
      <c r="F345" s="87"/>
      <c r="G345" s="76"/>
      <c r="H345" s="77"/>
    </row>
    <row r="346" spans="1:9" x14ac:dyDescent="0.25">
      <c r="A346" s="19"/>
      <c r="B346" s="76"/>
      <c r="C346" s="20"/>
      <c r="D346" s="87"/>
      <c r="E346" s="87"/>
      <c r="F346" s="87"/>
      <c r="G346" s="76"/>
      <c r="H346" s="76"/>
      <c r="I346" s="78"/>
    </row>
    <row r="347" spans="1:9" x14ac:dyDescent="0.25">
      <c r="A347" s="19"/>
      <c r="I347" s="78"/>
    </row>
    <row r="348" spans="1:9" x14ac:dyDescent="0.25">
      <c r="A348" s="19"/>
      <c r="I348" s="78"/>
    </row>
    <row r="349" spans="1:9" x14ac:dyDescent="0.25">
      <c r="A349" s="19"/>
      <c r="I349" s="78"/>
    </row>
    <row r="350" spans="1:9" x14ac:dyDescent="0.25">
      <c r="A350" s="19"/>
      <c r="I350" s="78"/>
    </row>
    <row r="351" spans="1:9" x14ac:dyDescent="0.25">
      <c r="A351" s="19"/>
      <c r="I351" s="78"/>
    </row>
    <row r="352" spans="1:9" x14ac:dyDescent="0.25">
      <c r="A352" s="19"/>
      <c r="I352" s="78"/>
    </row>
    <row r="353" spans="1:9" x14ac:dyDescent="0.25">
      <c r="A353" s="20"/>
      <c r="I353" s="78"/>
    </row>
    <row r="354" spans="1:9" x14ac:dyDescent="0.25">
      <c r="A354" s="20"/>
    </row>
    <row r="355" spans="1:9" x14ac:dyDescent="0.25">
      <c r="F355" s="79"/>
      <c r="G355" s="79"/>
    </row>
    <row r="356" spans="1:9" x14ac:dyDescent="0.25">
      <c r="F356" s="30"/>
      <c r="G356" s="80"/>
      <c r="H356" s="79"/>
    </row>
    <row r="357" spans="1:9" x14ac:dyDescent="0.25">
      <c r="F357" s="30"/>
      <c r="G357" s="80"/>
      <c r="H357" s="79"/>
    </row>
    <row r="358" spans="1:9" x14ac:dyDescent="0.25">
      <c r="F358" s="30"/>
      <c r="G358" s="80"/>
      <c r="H358" s="79"/>
    </row>
    <row r="359" spans="1:9" x14ac:dyDescent="0.25">
      <c r="F359" s="30"/>
      <c r="G359" s="80"/>
      <c r="H359" s="79"/>
    </row>
  </sheetData>
  <autoFilter ref="A1:I321" xr:uid="{B9C9315F-CB78-4489-90D5-5CFBB9503A5D}"/>
  <conditionalFormatting sqref="B132">
    <cfRule type="duplicateValues" dxfId="3054" priority="3080"/>
    <cfRule type="duplicateValues" dxfId="3053" priority="3081"/>
    <cfRule type="duplicateValues" dxfId="3052" priority="3082"/>
  </conditionalFormatting>
  <conditionalFormatting sqref="B132">
    <cfRule type="duplicateValues" dxfId="3051" priority="3083"/>
  </conditionalFormatting>
  <conditionalFormatting sqref="B132">
    <cfRule type="duplicateValues" dxfId="3050" priority="3084"/>
  </conditionalFormatting>
  <conditionalFormatting sqref="C132">
    <cfRule type="duplicateValues" dxfId="3049" priority="3056"/>
    <cfRule type="duplicateValues" dxfId="3048" priority="3057"/>
  </conditionalFormatting>
  <conditionalFormatting sqref="C132">
    <cfRule type="duplicateValues" dxfId="3047" priority="3058"/>
  </conditionalFormatting>
  <conditionalFormatting sqref="C132">
    <cfRule type="duplicateValues" dxfId="3046" priority="3059"/>
    <cfRule type="duplicateValues" dxfId="3045" priority="3060"/>
  </conditionalFormatting>
  <conditionalFormatting sqref="C132">
    <cfRule type="duplicateValues" dxfId="3044" priority="3061"/>
    <cfRule type="duplicateValues" dxfId="3043" priority="3062"/>
    <cfRule type="duplicateValues" dxfId="3042" priority="3063"/>
    <cfRule type="duplicateValues" dxfId="3041" priority="3064"/>
    <cfRule type="duplicateValues" dxfId="3040" priority="3065"/>
  </conditionalFormatting>
  <conditionalFormatting sqref="C132">
    <cfRule type="duplicateValues" dxfId="3039" priority="3066"/>
    <cfRule type="duplicateValues" dxfId="3038" priority="3067"/>
    <cfRule type="duplicateValues" dxfId="3037" priority="3068"/>
  </conditionalFormatting>
  <conditionalFormatting sqref="C132">
    <cfRule type="duplicateValues" dxfId="3036" priority="3069"/>
    <cfRule type="duplicateValues" dxfId="3035" priority="3070"/>
    <cfRule type="duplicateValues" dxfId="3034" priority="3071"/>
  </conditionalFormatting>
  <conditionalFormatting sqref="C132">
    <cfRule type="duplicateValues" dxfId="3033" priority="3072"/>
    <cfRule type="duplicateValues" dxfId="3032" priority="3073"/>
    <cfRule type="duplicateValues" dxfId="3031" priority="3074"/>
    <cfRule type="duplicateValues" dxfId="3030" priority="3075"/>
    <cfRule type="duplicateValues" dxfId="3029" priority="3076"/>
    <cfRule type="duplicateValues" dxfId="3028" priority="3077"/>
    <cfRule type="duplicateValues" dxfId="3027" priority="3078"/>
  </conditionalFormatting>
  <conditionalFormatting sqref="C132">
    <cfRule type="duplicateValues" dxfId="3026" priority="3079"/>
  </conditionalFormatting>
  <conditionalFormatting sqref="C132">
    <cfRule type="duplicateValues" dxfId="3025" priority="3055"/>
  </conditionalFormatting>
  <conditionalFormatting sqref="C132">
    <cfRule type="duplicateValues" dxfId="3024" priority="3054"/>
  </conditionalFormatting>
  <conditionalFormatting sqref="C133">
    <cfRule type="duplicateValues" dxfId="3023" priority="3005"/>
  </conditionalFormatting>
  <conditionalFormatting sqref="C133">
    <cfRule type="duplicateValues" dxfId="3022" priority="3006"/>
    <cfRule type="duplicateValues" dxfId="3021" priority="3007"/>
  </conditionalFormatting>
  <conditionalFormatting sqref="C133">
    <cfRule type="duplicateValues" dxfId="3020" priority="3008"/>
  </conditionalFormatting>
  <conditionalFormatting sqref="C133">
    <cfRule type="duplicateValues" dxfId="3019" priority="3009"/>
    <cfRule type="duplicateValues" dxfId="3018" priority="3010"/>
    <cfRule type="duplicateValues" dxfId="3017" priority="3011"/>
    <cfRule type="duplicateValues" dxfId="3016" priority="3012"/>
    <cfRule type="duplicateValues" dxfId="3015" priority="3013"/>
  </conditionalFormatting>
  <conditionalFormatting sqref="C133">
    <cfRule type="duplicateValues" dxfId="3014" priority="3014"/>
    <cfRule type="duplicateValues" dxfId="3013" priority="3015"/>
  </conditionalFormatting>
  <conditionalFormatting sqref="C133">
    <cfRule type="duplicateValues" dxfId="3012" priority="3016"/>
    <cfRule type="duplicateValues" dxfId="3011" priority="3017"/>
  </conditionalFormatting>
  <conditionalFormatting sqref="C133">
    <cfRule type="duplicateValues" dxfId="3010" priority="3018"/>
  </conditionalFormatting>
  <conditionalFormatting sqref="C133">
    <cfRule type="duplicateValues" dxfId="3009" priority="3019"/>
    <cfRule type="duplicateValues" dxfId="3008" priority="3020"/>
    <cfRule type="duplicateValues" dxfId="3007" priority="3021"/>
  </conditionalFormatting>
  <conditionalFormatting sqref="C133">
    <cfRule type="duplicateValues" dxfId="3006" priority="3022"/>
  </conditionalFormatting>
  <conditionalFormatting sqref="C133">
    <cfRule type="duplicateValues" dxfId="3005" priority="3023"/>
  </conditionalFormatting>
  <conditionalFormatting sqref="C133">
    <cfRule type="duplicateValues" dxfId="3004" priority="3024"/>
  </conditionalFormatting>
  <conditionalFormatting sqref="C133">
    <cfRule type="duplicateValues" dxfId="3003" priority="3025"/>
  </conditionalFormatting>
  <conditionalFormatting sqref="C133">
    <cfRule type="duplicateValues" dxfId="3002" priority="3026"/>
  </conditionalFormatting>
  <conditionalFormatting sqref="C133">
    <cfRule type="duplicateValues" dxfId="3001" priority="3027"/>
    <cfRule type="duplicateValues" dxfId="3000" priority="3028"/>
  </conditionalFormatting>
  <conditionalFormatting sqref="C133">
    <cfRule type="duplicateValues" dxfId="2999" priority="3029"/>
  </conditionalFormatting>
  <conditionalFormatting sqref="C133">
    <cfRule type="duplicateValues" dxfId="2998" priority="3030"/>
    <cfRule type="duplicateValues" dxfId="2997" priority="3031"/>
  </conditionalFormatting>
  <conditionalFormatting sqref="C133">
    <cfRule type="duplicateValues" dxfId="2996" priority="3032"/>
  </conditionalFormatting>
  <conditionalFormatting sqref="C133">
    <cfRule type="duplicateValues" dxfId="2995" priority="3033"/>
  </conditionalFormatting>
  <conditionalFormatting sqref="C133">
    <cfRule type="duplicateValues" dxfId="2994" priority="3034"/>
  </conditionalFormatting>
  <conditionalFormatting sqref="C133">
    <cfRule type="duplicateValues" dxfId="2993" priority="3035"/>
  </conditionalFormatting>
  <conditionalFormatting sqref="C133">
    <cfRule type="duplicateValues" dxfId="2992" priority="3036"/>
  </conditionalFormatting>
  <conditionalFormatting sqref="C133">
    <cfRule type="duplicateValues" dxfId="2991" priority="3037"/>
  </conditionalFormatting>
  <conditionalFormatting sqref="C133">
    <cfRule type="duplicateValues" dxfId="2990" priority="3038"/>
    <cfRule type="duplicateValues" dxfId="2989" priority="3039"/>
    <cfRule type="duplicateValues" dxfId="2988" priority="3040"/>
  </conditionalFormatting>
  <conditionalFormatting sqref="C133">
    <cfRule type="duplicateValues" dxfId="2987" priority="3041"/>
    <cfRule type="duplicateValues" dxfId="2986" priority="3042"/>
    <cfRule type="duplicateValues" dxfId="2985" priority="3043"/>
  </conditionalFormatting>
  <conditionalFormatting sqref="C133">
    <cfRule type="duplicateValues" dxfId="2984" priority="3044"/>
    <cfRule type="duplicateValues" dxfId="2983" priority="3045"/>
    <cfRule type="duplicateValues" dxfId="2982" priority="3046"/>
    <cfRule type="duplicateValues" dxfId="2981" priority="3047"/>
    <cfRule type="duplicateValues" dxfId="2980" priority="3048"/>
    <cfRule type="duplicateValues" dxfId="2979" priority="3049"/>
    <cfRule type="duplicateValues" dxfId="2978" priority="3050"/>
  </conditionalFormatting>
  <conditionalFormatting sqref="C133">
    <cfRule type="duplicateValues" dxfId="2977" priority="3051"/>
    <cfRule type="duplicateValues" dxfId="2976" priority="3052"/>
  </conditionalFormatting>
  <conditionalFormatting sqref="C133">
    <cfRule type="duplicateValues" dxfId="2975" priority="3053"/>
  </conditionalFormatting>
  <conditionalFormatting sqref="C133">
    <cfRule type="duplicateValues" dxfId="2974" priority="3001"/>
    <cfRule type="duplicateValues" dxfId="2973" priority="3002"/>
    <cfRule type="duplicateValues" dxfId="2972" priority="3003"/>
    <cfRule type="duplicateValues" dxfId="2971" priority="3004"/>
  </conditionalFormatting>
  <conditionalFormatting sqref="C133">
    <cfRule type="duplicateValues" dxfId="2970" priority="3000"/>
  </conditionalFormatting>
  <conditionalFormatting sqref="B134">
    <cfRule type="duplicateValues" dxfId="2969" priority="2992"/>
    <cfRule type="duplicateValues" dxfId="2968" priority="2993"/>
    <cfRule type="duplicateValues" dxfId="2967" priority="2994"/>
  </conditionalFormatting>
  <conditionalFormatting sqref="B134">
    <cfRule type="duplicateValues" dxfId="2966" priority="2995"/>
    <cfRule type="duplicateValues" dxfId="2965" priority="2996"/>
    <cfRule type="duplicateValues" dxfId="2964" priority="2997"/>
  </conditionalFormatting>
  <conditionalFormatting sqref="B134">
    <cfRule type="duplicateValues" dxfId="2963" priority="2998"/>
  </conditionalFormatting>
  <conditionalFormatting sqref="B134">
    <cfRule type="duplicateValues" dxfId="2962" priority="2999"/>
  </conditionalFormatting>
  <conditionalFormatting sqref="C134">
    <cfRule type="duplicateValues" dxfId="2961" priority="2943"/>
  </conditionalFormatting>
  <conditionalFormatting sqref="C134">
    <cfRule type="duplicateValues" dxfId="2960" priority="2944"/>
    <cfRule type="duplicateValues" dxfId="2959" priority="2945"/>
  </conditionalFormatting>
  <conditionalFormatting sqref="C134">
    <cfRule type="duplicateValues" dxfId="2958" priority="2946"/>
  </conditionalFormatting>
  <conditionalFormatting sqref="C134">
    <cfRule type="duplicateValues" dxfId="2957" priority="2947"/>
    <cfRule type="duplicateValues" dxfId="2956" priority="2948"/>
    <cfRule type="duplicateValues" dxfId="2955" priority="2949"/>
    <cfRule type="duplicateValues" dxfId="2954" priority="2950"/>
    <cfRule type="duplicateValues" dxfId="2953" priority="2951"/>
  </conditionalFormatting>
  <conditionalFormatting sqref="C134">
    <cfRule type="duplicateValues" dxfId="2952" priority="2952"/>
    <cfRule type="duplicateValues" dxfId="2951" priority="2953"/>
  </conditionalFormatting>
  <conditionalFormatting sqref="C134">
    <cfRule type="duplicateValues" dxfId="2950" priority="2954"/>
    <cfRule type="duplicateValues" dxfId="2949" priority="2955"/>
  </conditionalFormatting>
  <conditionalFormatting sqref="C134">
    <cfRule type="duplicateValues" dxfId="2948" priority="2956"/>
  </conditionalFormatting>
  <conditionalFormatting sqref="C134">
    <cfRule type="duplicateValues" dxfId="2947" priority="2957"/>
    <cfRule type="duplicateValues" dxfId="2946" priority="2958"/>
    <cfRule type="duplicateValues" dxfId="2945" priority="2959"/>
  </conditionalFormatting>
  <conditionalFormatting sqref="C134">
    <cfRule type="duplicateValues" dxfId="2944" priority="2960"/>
  </conditionalFormatting>
  <conditionalFormatting sqref="C134">
    <cfRule type="duplicateValues" dxfId="2943" priority="2961"/>
  </conditionalFormatting>
  <conditionalFormatting sqref="C134">
    <cfRule type="duplicateValues" dxfId="2942" priority="2962"/>
  </conditionalFormatting>
  <conditionalFormatting sqref="C134">
    <cfRule type="duplicateValues" dxfId="2941" priority="2963"/>
  </conditionalFormatting>
  <conditionalFormatting sqref="C134">
    <cfRule type="duplicateValues" dxfId="2940" priority="2964"/>
  </conditionalFormatting>
  <conditionalFormatting sqref="C134">
    <cfRule type="duplicateValues" dxfId="2939" priority="2965"/>
    <cfRule type="duplicateValues" dxfId="2938" priority="2966"/>
  </conditionalFormatting>
  <conditionalFormatting sqref="C134">
    <cfRule type="duplicateValues" dxfId="2937" priority="2967"/>
  </conditionalFormatting>
  <conditionalFormatting sqref="C134">
    <cfRule type="duplicateValues" dxfId="2936" priority="2968"/>
    <cfRule type="duplicateValues" dxfId="2935" priority="2969"/>
  </conditionalFormatting>
  <conditionalFormatting sqref="C134">
    <cfRule type="duplicateValues" dxfId="2934" priority="2970"/>
  </conditionalFormatting>
  <conditionalFormatting sqref="C134">
    <cfRule type="duplicateValues" dxfId="2933" priority="2971"/>
  </conditionalFormatting>
  <conditionalFormatting sqref="C134">
    <cfRule type="duplicateValues" dxfId="2932" priority="2972"/>
  </conditionalFormatting>
  <conditionalFormatting sqref="C134">
    <cfRule type="duplicateValues" dxfId="2931" priority="2973"/>
  </conditionalFormatting>
  <conditionalFormatting sqref="C134">
    <cfRule type="duplicateValues" dxfId="2930" priority="2974"/>
  </conditionalFormatting>
  <conditionalFormatting sqref="C134">
    <cfRule type="duplicateValues" dxfId="2929" priority="2975"/>
  </conditionalFormatting>
  <conditionalFormatting sqref="C134">
    <cfRule type="duplicateValues" dxfId="2928" priority="2976"/>
    <cfRule type="duplicateValues" dxfId="2927" priority="2977"/>
    <cfRule type="duplicateValues" dxfId="2926" priority="2978"/>
  </conditionalFormatting>
  <conditionalFormatting sqref="C134">
    <cfRule type="duplicateValues" dxfId="2925" priority="2979"/>
    <cfRule type="duplicateValues" dxfId="2924" priority="2980"/>
    <cfRule type="duplicateValues" dxfId="2923" priority="2981"/>
  </conditionalFormatting>
  <conditionalFormatting sqref="C134">
    <cfRule type="duplicateValues" dxfId="2922" priority="2982"/>
    <cfRule type="duplicateValues" dxfId="2921" priority="2983"/>
    <cfRule type="duplicateValues" dxfId="2920" priority="2984"/>
    <cfRule type="duplicateValues" dxfId="2919" priority="2985"/>
    <cfRule type="duplicateValues" dxfId="2918" priority="2986"/>
    <cfRule type="duplicateValues" dxfId="2917" priority="2987"/>
    <cfRule type="duplicateValues" dxfId="2916" priority="2988"/>
  </conditionalFormatting>
  <conditionalFormatting sqref="C134">
    <cfRule type="duplicateValues" dxfId="2915" priority="2989"/>
    <cfRule type="duplicateValues" dxfId="2914" priority="2990"/>
  </conditionalFormatting>
  <conditionalFormatting sqref="C134">
    <cfRule type="duplicateValues" dxfId="2913" priority="2991"/>
  </conditionalFormatting>
  <conditionalFormatting sqref="C134">
    <cfRule type="duplicateValues" dxfId="2912" priority="2939"/>
    <cfRule type="duplicateValues" dxfId="2911" priority="2940"/>
    <cfRule type="duplicateValues" dxfId="2910" priority="2941"/>
    <cfRule type="duplicateValues" dxfId="2909" priority="2942"/>
  </conditionalFormatting>
  <conditionalFormatting sqref="C134">
    <cfRule type="duplicateValues" dxfId="2908" priority="2938"/>
  </conditionalFormatting>
  <conditionalFormatting sqref="B135">
    <cfRule type="duplicateValues" dxfId="2907" priority="2930"/>
    <cfRule type="duplicateValues" dxfId="2906" priority="2931"/>
    <cfRule type="duplicateValues" dxfId="2905" priority="2932"/>
  </conditionalFormatting>
  <conditionalFormatting sqref="B135">
    <cfRule type="duplicateValues" dxfId="2904" priority="2933"/>
    <cfRule type="duplicateValues" dxfId="2903" priority="2934"/>
    <cfRule type="duplicateValues" dxfId="2902" priority="2935"/>
  </conditionalFormatting>
  <conditionalFormatting sqref="B135">
    <cfRule type="duplicateValues" dxfId="2901" priority="2936"/>
  </conditionalFormatting>
  <conditionalFormatting sqref="B135">
    <cfRule type="duplicateValues" dxfId="2900" priority="2937"/>
  </conditionalFormatting>
  <conditionalFormatting sqref="C135">
    <cfRule type="duplicateValues" dxfId="2899" priority="2881"/>
  </conditionalFormatting>
  <conditionalFormatting sqref="C135">
    <cfRule type="duplicateValues" dxfId="2898" priority="2882"/>
    <cfRule type="duplicateValues" dxfId="2897" priority="2883"/>
  </conditionalFormatting>
  <conditionalFormatting sqref="C135">
    <cfRule type="duplicateValues" dxfId="2896" priority="2884"/>
  </conditionalFormatting>
  <conditionalFormatting sqref="C135">
    <cfRule type="duplicateValues" dxfId="2895" priority="2885"/>
    <cfRule type="duplicateValues" dxfId="2894" priority="2886"/>
    <cfRule type="duplicateValues" dxfId="2893" priority="2887"/>
    <cfRule type="duplicateValues" dxfId="2892" priority="2888"/>
    <cfRule type="duplicateValues" dxfId="2891" priority="2889"/>
  </conditionalFormatting>
  <conditionalFormatting sqref="C135">
    <cfRule type="duplicateValues" dxfId="2890" priority="2890"/>
    <cfRule type="duplicateValues" dxfId="2889" priority="2891"/>
  </conditionalFormatting>
  <conditionalFormatting sqref="C135">
    <cfRule type="duplicateValues" dxfId="2888" priority="2892"/>
    <cfRule type="duplicateValues" dxfId="2887" priority="2893"/>
  </conditionalFormatting>
  <conditionalFormatting sqref="C135">
    <cfRule type="duplicateValues" dxfId="2886" priority="2894"/>
  </conditionalFormatting>
  <conditionalFormatting sqref="C135">
    <cfRule type="duplicateValues" dxfId="2885" priority="2895"/>
    <cfRule type="duplicateValues" dxfId="2884" priority="2896"/>
    <cfRule type="duplicateValues" dxfId="2883" priority="2897"/>
  </conditionalFormatting>
  <conditionalFormatting sqref="C135">
    <cfRule type="duplicateValues" dxfId="2882" priority="2898"/>
  </conditionalFormatting>
  <conditionalFormatting sqref="C135">
    <cfRule type="duplicateValues" dxfId="2881" priority="2899"/>
  </conditionalFormatting>
  <conditionalFormatting sqref="C135">
    <cfRule type="duplicateValues" dxfId="2880" priority="2900"/>
  </conditionalFormatting>
  <conditionalFormatting sqref="C135">
    <cfRule type="duplicateValues" dxfId="2879" priority="2901"/>
  </conditionalFormatting>
  <conditionalFormatting sqref="C135">
    <cfRule type="duplicateValues" dxfId="2878" priority="2902"/>
  </conditionalFormatting>
  <conditionalFormatting sqref="C135">
    <cfRule type="duplicateValues" dxfId="2877" priority="2903"/>
    <cfRule type="duplicateValues" dxfId="2876" priority="2904"/>
  </conditionalFormatting>
  <conditionalFormatting sqref="C135">
    <cfRule type="duplicateValues" dxfId="2875" priority="2905"/>
  </conditionalFormatting>
  <conditionalFormatting sqref="C135">
    <cfRule type="duplicateValues" dxfId="2874" priority="2906"/>
    <cfRule type="duplicateValues" dxfId="2873" priority="2907"/>
  </conditionalFormatting>
  <conditionalFormatting sqref="C135">
    <cfRule type="duplicateValues" dxfId="2872" priority="2908"/>
  </conditionalFormatting>
  <conditionalFormatting sqref="C135">
    <cfRule type="duplicateValues" dxfId="2871" priority="2909"/>
  </conditionalFormatting>
  <conditionalFormatting sqref="C135">
    <cfRule type="duplicateValues" dxfId="2870" priority="2910"/>
  </conditionalFormatting>
  <conditionalFormatting sqref="C135">
    <cfRule type="duplicateValues" dxfId="2869" priority="2911"/>
  </conditionalFormatting>
  <conditionalFormatting sqref="C135">
    <cfRule type="duplicateValues" dxfId="2868" priority="2912"/>
  </conditionalFormatting>
  <conditionalFormatting sqref="C135">
    <cfRule type="duplicateValues" dxfId="2867" priority="2913"/>
  </conditionalFormatting>
  <conditionalFormatting sqref="C135">
    <cfRule type="duplicateValues" dxfId="2866" priority="2914"/>
    <cfRule type="duplicateValues" dxfId="2865" priority="2915"/>
    <cfRule type="duplicateValues" dxfId="2864" priority="2916"/>
  </conditionalFormatting>
  <conditionalFormatting sqref="C135">
    <cfRule type="duplicateValues" dxfId="2863" priority="2917"/>
    <cfRule type="duplicateValues" dxfId="2862" priority="2918"/>
    <cfRule type="duplicateValues" dxfId="2861" priority="2919"/>
  </conditionalFormatting>
  <conditionalFormatting sqref="C135">
    <cfRule type="duplicateValues" dxfId="2860" priority="2920"/>
    <cfRule type="duplicateValues" dxfId="2859" priority="2921"/>
    <cfRule type="duplicateValues" dxfId="2858" priority="2922"/>
    <cfRule type="duplicateValues" dxfId="2857" priority="2923"/>
    <cfRule type="duplicateValues" dxfId="2856" priority="2924"/>
    <cfRule type="duplicateValues" dxfId="2855" priority="2925"/>
    <cfRule type="duplicateValues" dxfId="2854" priority="2926"/>
  </conditionalFormatting>
  <conditionalFormatting sqref="C135">
    <cfRule type="duplicateValues" dxfId="2853" priority="2927"/>
    <cfRule type="duplicateValues" dxfId="2852" priority="2928"/>
  </conditionalFormatting>
  <conditionalFormatting sqref="C135">
    <cfRule type="duplicateValues" dxfId="2851" priority="2929"/>
  </conditionalFormatting>
  <conditionalFormatting sqref="C135">
    <cfRule type="duplicateValues" dxfId="2850" priority="2877"/>
    <cfRule type="duplicateValues" dxfId="2849" priority="2878"/>
    <cfRule type="duplicateValues" dxfId="2848" priority="2879"/>
    <cfRule type="duplicateValues" dxfId="2847" priority="2880"/>
  </conditionalFormatting>
  <conditionalFormatting sqref="C135">
    <cfRule type="duplicateValues" dxfId="2846" priority="2876"/>
  </conditionalFormatting>
  <conditionalFormatting sqref="B136">
    <cfRule type="duplicateValues" dxfId="2845" priority="2868"/>
    <cfRule type="duplicateValues" dxfId="2844" priority="2869"/>
    <cfRule type="duplicateValues" dxfId="2843" priority="2870"/>
  </conditionalFormatting>
  <conditionalFormatting sqref="B136">
    <cfRule type="duplicateValues" dxfId="2842" priority="2871"/>
    <cfRule type="duplicateValues" dxfId="2841" priority="2872"/>
    <cfRule type="duplicateValues" dxfId="2840" priority="2873"/>
  </conditionalFormatting>
  <conditionalFormatting sqref="B136">
    <cfRule type="duplicateValues" dxfId="2839" priority="2874"/>
  </conditionalFormatting>
  <conditionalFormatting sqref="B136">
    <cfRule type="duplicateValues" dxfId="2838" priority="2875"/>
  </conditionalFormatting>
  <conditionalFormatting sqref="C136">
    <cfRule type="duplicateValues" dxfId="2837" priority="2819"/>
  </conditionalFormatting>
  <conditionalFormatting sqref="C136">
    <cfRule type="duplicateValues" dxfId="2836" priority="2820"/>
    <cfRule type="duplicateValues" dxfId="2835" priority="2821"/>
  </conditionalFormatting>
  <conditionalFormatting sqref="C136">
    <cfRule type="duplicateValues" dxfId="2834" priority="2822"/>
  </conditionalFormatting>
  <conditionalFormatting sqref="C136">
    <cfRule type="duplicateValues" dxfId="2833" priority="2823"/>
    <cfRule type="duplicateValues" dxfId="2832" priority="2824"/>
    <cfRule type="duplicateValues" dxfId="2831" priority="2825"/>
    <cfRule type="duplicateValues" dxfId="2830" priority="2826"/>
    <cfRule type="duplicateValues" dxfId="2829" priority="2827"/>
  </conditionalFormatting>
  <conditionalFormatting sqref="C136">
    <cfRule type="duplicateValues" dxfId="2828" priority="2828"/>
    <cfRule type="duplicateValues" dxfId="2827" priority="2829"/>
  </conditionalFormatting>
  <conditionalFormatting sqref="C136">
    <cfRule type="duplicateValues" dxfId="2826" priority="2830"/>
    <cfRule type="duplicateValues" dxfId="2825" priority="2831"/>
  </conditionalFormatting>
  <conditionalFormatting sqref="C136">
    <cfRule type="duplicateValues" dxfId="2824" priority="2832"/>
  </conditionalFormatting>
  <conditionalFormatting sqref="C136">
    <cfRule type="duplicateValues" dxfId="2823" priority="2833"/>
    <cfRule type="duplicateValues" dxfId="2822" priority="2834"/>
    <cfRule type="duplicateValues" dxfId="2821" priority="2835"/>
  </conditionalFormatting>
  <conditionalFormatting sqref="C136">
    <cfRule type="duplicateValues" dxfId="2820" priority="2836"/>
  </conditionalFormatting>
  <conditionalFormatting sqref="C136">
    <cfRule type="duplicateValues" dxfId="2819" priority="2837"/>
  </conditionalFormatting>
  <conditionalFormatting sqref="C136">
    <cfRule type="duplicateValues" dxfId="2818" priority="2838"/>
  </conditionalFormatting>
  <conditionalFormatting sqref="C136">
    <cfRule type="duplicateValues" dxfId="2817" priority="2839"/>
  </conditionalFormatting>
  <conditionalFormatting sqref="C136">
    <cfRule type="duplicateValues" dxfId="2816" priority="2840"/>
  </conditionalFormatting>
  <conditionalFormatting sqref="C136">
    <cfRule type="duplicateValues" dxfId="2815" priority="2841"/>
    <cfRule type="duplicateValues" dxfId="2814" priority="2842"/>
  </conditionalFormatting>
  <conditionalFormatting sqref="C136">
    <cfRule type="duplicateValues" dxfId="2813" priority="2843"/>
  </conditionalFormatting>
  <conditionalFormatting sqref="C136">
    <cfRule type="duplicateValues" dxfId="2812" priority="2844"/>
    <cfRule type="duplicateValues" dxfId="2811" priority="2845"/>
  </conditionalFormatting>
  <conditionalFormatting sqref="C136">
    <cfRule type="duplicateValues" dxfId="2810" priority="2846"/>
  </conditionalFormatting>
  <conditionalFormatting sqref="C136">
    <cfRule type="duplicateValues" dxfId="2809" priority="2847"/>
  </conditionalFormatting>
  <conditionalFormatting sqref="C136">
    <cfRule type="duplicateValues" dxfId="2808" priority="2848"/>
  </conditionalFormatting>
  <conditionalFormatting sqref="C136">
    <cfRule type="duplicateValues" dxfId="2807" priority="2849"/>
  </conditionalFormatting>
  <conditionalFormatting sqref="C136">
    <cfRule type="duplicateValues" dxfId="2806" priority="2850"/>
  </conditionalFormatting>
  <conditionalFormatting sqref="C136">
    <cfRule type="duplicateValues" dxfId="2805" priority="2851"/>
  </conditionalFormatting>
  <conditionalFormatting sqref="C136">
    <cfRule type="duplicateValues" dxfId="2804" priority="2852"/>
    <cfRule type="duplicateValues" dxfId="2803" priority="2853"/>
    <cfRule type="duplicateValues" dxfId="2802" priority="2854"/>
  </conditionalFormatting>
  <conditionalFormatting sqref="C136">
    <cfRule type="duplicateValues" dxfId="2801" priority="2855"/>
    <cfRule type="duplicateValues" dxfId="2800" priority="2856"/>
    <cfRule type="duplicateValues" dxfId="2799" priority="2857"/>
  </conditionalFormatting>
  <conditionalFormatting sqref="C136">
    <cfRule type="duplicateValues" dxfId="2798" priority="2858"/>
    <cfRule type="duplicateValues" dxfId="2797" priority="2859"/>
    <cfRule type="duplicateValues" dxfId="2796" priority="2860"/>
    <cfRule type="duplicateValues" dxfId="2795" priority="2861"/>
    <cfRule type="duplicateValues" dxfId="2794" priority="2862"/>
    <cfRule type="duplicateValues" dxfId="2793" priority="2863"/>
    <cfRule type="duplicateValues" dxfId="2792" priority="2864"/>
  </conditionalFormatting>
  <conditionalFormatting sqref="C136">
    <cfRule type="duplicateValues" dxfId="2791" priority="2865"/>
    <cfRule type="duplicateValues" dxfId="2790" priority="2866"/>
  </conditionalFormatting>
  <conditionalFormatting sqref="C136">
    <cfRule type="duplicateValues" dxfId="2789" priority="2867"/>
  </conditionalFormatting>
  <conditionalFormatting sqref="C136">
    <cfRule type="duplicateValues" dxfId="2788" priority="2815"/>
    <cfRule type="duplicateValues" dxfId="2787" priority="2816"/>
    <cfRule type="duplicateValues" dxfId="2786" priority="2817"/>
    <cfRule type="duplicateValues" dxfId="2785" priority="2818"/>
  </conditionalFormatting>
  <conditionalFormatting sqref="C136">
    <cfRule type="duplicateValues" dxfId="2784" priority="2814"/>
  </conditionalFormatting>
  <conditionalFormatting sqref="B137">
    <cfRule type="duplicateValues" dxfId="2783" priority="2806"/>
    <cfRule type="duplicateValues" dxfId="2782" priority="2807"/>
    <cfRule type="duplicateValues" dxfId="2781" priority="2808"/>
  </conditionalFormatting>
  <conditionalFormatting sqref="B137">
    <cfRule type="duplicateValues" dxfId="2780" priority="2809"/>
    <cfRule type="duplicateValues" dxfId="2779" priority="2810"/>
    <cfRule type="duplicateValues" dxfId="2778" priority="2811"/>
  </conditionalFormatting>
  <conditionalFormatting sqref="B137">
    <cfRule type="duplicateValues" dxfId="2777" priority="2812"/>
  </conditionalFormatting>
  <conditionalFormatting sqref="B137">
    <cfRule type="duplicateValues" dxfId="2776" priority="2813"/>
  </conditionalFormatting>
  <conditionalFormatting sqref="C137">
    <cfRule type="duplicateValues" dxfId="2775" priority="2757"/>
  </conditionalFormatting>
  <conditionalFormatting sqref="C137">
    <cfRule type="duplicateValues" dxfId="2774" priority="2758"/>
    <cfRule type="duplicateValues" dxfId="2773" priority="2759"/>
  </conditionalFormatting>
  <conditionalFormatting sqref="C137">
    <cfRule type="duplicateValues" dxfId="2772" priority="2760"/>
  </conditionalFormatting>
  <conditionalFormatting sqref="C137">
    <cfRule type="duplicateValues" dxfId="2771" priority="2761"/>
    <cfRule type="duplicateValues" dxfId="2770" priority="2762"/>
    <cfRule type="duplicateValues" dxfId="2769" priority="2763"/>
    <cfRule type="duplicateValues" dxfId="2768" priority="2764"/>
    <cfRule type="duplicateValues" dxfId="2767" priority="2765"/>
  </conditionalFormatting>
  <conditionalFormatting sqref="C137">
    <cfRule type="duplicateValues" dxfId="2766" priority="2766"/>
    <cfRule type="duplicateValues" dxfId="2765" priority="2767"/>
  </conditionalFormatting>
  <conditionalFormatting sqref="C137">
    <cfRule type="duplicateValues" dxfId="2764" priority="2768"/>
    <cfRule type="duplicateValues" dxfId="2763" priority="2769"/>
  </conditionalFormatting>
  <conditionalFormatting sqref="C137">
    <cfRule type="duplicateValues" dxfId="2762" priority="2770"/>
  </conditionalFormatting>
  <conditionalFormatting sqref="C137">
    <cfRule type="duplicateValues" dxfId="2761" priority="2771"/>
    <cfRule type="duplicateValues" dxfId="2760" priority="2772"/>
    <cfRule type="duplicateValues" dxfId="2759" priority="2773"/>
  </conditionalFormatting>
  <conditionalFormatting sqref="C137">
    <cfRule type="duplicateValues" dxfId="2758" priority="2774"/>
  </conditionalFormatting>
  <conditionalFormatting sqref="C137">
    <cfRule type="duplicateValues" dxfId="2757" priority="2775"/>
  </conditionalFormatting>
  <conditionalFormatting sqref="C137">
    <cfRule type="duplicateValues" dxfId="2756" priority="2776"/>
  </conditionalFormatting>
  <conditionalFormatting sqref="C137">
    <cfRule type="duplicateValues" dxfId="2755" priority="2777"/>
  </conditionalFormatting>
  <conditionalFormatting sqref="C137">
    <cfRule type="duplicateValues" dxfId="2754" priority="2778"/>
  </conditionalFormatting>
  <conditionalFormatting sqref="C137">
    <cfRule type="duplicateValues" dxfId="2753" priority="2779"/>
    <cfRule type="duplicateValues" dxfId="2752" priority="2780"/>
  </conditionalFormatting>
  <conditionalFormatting sqref="C137">
    <cfRule type="duplicateValues" dxfId="2751" priority="2781"/>
  </conditionalFormatting>
  <conditionalFormatting sqref="C137">
    <cfRule type="duplicateValues" dxfId="2750" priority="2782"/>
    <cfRule type="duplicateValues" dxfId="2749" priority="2783"/>
  </conditionalFormatting>
  <conditionalFormatting sqref="C137">
    <cfRule type="duplicateValues" dxfId="2748" priority="2784"/>
  </conditionalFormatting>
  <conditionalFormatting sqref="C137">
    <cfRule type="duplicateValues" dxfId="2747" priority="2785"/>
  </conditionalFormatting>
  <conditionalFormatting sqref="C137">
    <cfRule type="duplicateValues" dxfId="2746" priority="2786"/>
  </conditionalFormatting>
  <conditionalFormatting sqref="C137">
    <cfRule type="duplicateValues" dxfId="2745" priority="2787"/>
  </conditionalFormatting>
  <conditionalFormatting sqref="C137">
    <cfRule type="duplicateValues" dxfId="2744" priority="2788"/>
  </conditionalFormatting>
  <conditionalFormatting sqref="C137">
    <cfRule type="duplicateValues" dxfId="2743" priority="2789"/>
  </conditionalFormatting>
  <conditionalFormatting sqref="C137">
    <cfRule type="duplicateValues" dxfId="2742" priority="2790"/>
    <cfRule type="duplicateValues" dxfId="2741" priority="2791"/>
    <cfRule type="duplicateValues" dxfId="2740" priority="2792"/>
  </conditionalFormatting>
  <conditionalFormatting sqref="C137">
    <cfRule type="duplicateValues" dxfId="2739" priority="2793"/>
    <cfRule type="duplicateValues" dxfId="2738" priority="2794"/>
    <cfRule type="duplicateValues" dxfId="2737" priority="2795"/>
  </conditionalFormatting>
  <conditionalFormatting sqref="C137">
    <cfRule type="duplicateValues" dxfId="2736" priority="2796"/>
    <cfRule type="duplicateValues" dxfId="2735" priority="2797"/>
    <cfRule type="duplicateValues" dxfId="2734" priority="2798"/>
    <cfRule type="duplicateValues" dxfId="2733" priority="2799"/>
    <cfRule type="duplicateValues" dxfId="2732" priority="2800"/>
    <cfRule type="duplicateValues" dxfId="2731" priority="2801"/>
    <cfRule type="duplicateValues" dxfId="2730" priority="2802"/>
  </conditionalFormatting>
  <conditionalFormatting sqref="C137">
    <cfRule type="duplicateValues" dxfId="2729" priority="2803"/>
    <cfRule type="duplicateValues" dxfId="2728" priority="2804"/>
  </conditionalFormatting>
  <conditionalFormatting sqref="C137">
    <cfRule type="duplicateValues" dxfId="2727" priority="2805"/>
  </conditionalFormatting>
  <conditionalFormatting sqref="C137">
    <cfRule type="duplicateValues" dxfId="2726" priority="2753"/>
    <cfRule type="duplicateValues" dxfId="2725" priority="2754"/>
    <cfRule type="duplicateValues" dxfId="2724" priority="2755"/>
    <cfRule type="duplicateValues" dxfId="2723" priority="2756"/>
  </conditionalFormatting>
  <conditionalFormatting sqref="C137">
    <cfRule type="duplicateValues" dxfId="2722" priority="2752"/>
  </conditionalFormatting>
  <conditionalFormatting sqref="C129">
    <cfRule type="duplicateValues" dxfId="2721" priority="2728"/>
    <cfRule type="duplicateValues" dxfId="2720" priority="2729"/>
  </conditionalFormatting>
  <conditionalFormatting sqref="C129">
    <cfRule type="duplicateValues" dxfId="2719" priority="2730"/>
  </conditionalFormatting>
  <conditionalFormatting sqref="C129">
    <cfRule type="duplicateValues" dxfId="2718" priority="2731"/>
    <cfRule type="duplicateValues" dxfId="2717" priority="2732"/>
  </conditionalFormatting>
  <conditionalFormatting sqref="C129">
    <cfRule type="duplicateValues" dxfId="2716" priority="2733"/>
    <cfRule type="duplicateValues" dxfId="2715" priority="2734"/>
    <cfRule type="duplicateValues" dxfId="2714" priority="2735"/>
    <cfRule type="duplicateValues" dxfId="2713" priority="2736"/>
    <cfRule type="duplicateValues" dxfId="2712" priority="2737"/>
  </conditionalFormatting>
  <conditionalFormatting sqref="C129">
    <cfRule type="duplicateValues" dxfId="2711" priority="2738"/>
    <cfRule type="duplicateValues" dxfId="2710" priority="2739"/>
    <cfRule type="duplicateValues" dxfId="2709" priority="2740"/>
  </conditionalFormatting>
  <conditionalFormatting sqref="C129">
    <cfRule type="duplicateValues" dxfId="2708" priority="2741"/>
    <cfRule type="duplicateValues" dxfId="2707" priority="2742"/>
    <cfRule type="duplicateValues" dxfId="2706" priority="2743"/>
  </conditionalFormatting>
  <conditionalFormatting sqref="C129">
    <cfRule type="duplicateValues" dxfId="2705" priority="2744"/>
    <cfRule type="duplicateValues" dxfId="2704" priority="2745"/>
    <cfRule type="duplicateValues" dxfId="2703" priority="2746"/>
    <cfRule type="duplicateValues" dxfId="2702" priority="2747"/>
    <cfRule type="duplicateValues" dxfId="2701" priority="2748"/>
    <cfRule type="duplicateValues" dxfId="2700" priority="2749"/>
    <cfRule type="duplicateValues" dxfId="2699" priority="2750"/>
  </conditionalFormatting>
  <conditionalFormatting sqref="C129">
    <cfRule type="duplicateValues" dxfId="2698" priority="2751"/>
  </conditionalFormatting>
  <conditionalFormatting sqref="C129">
    <cfRule type="duplicateValues" dxfId="2697" priority="2727"/>
  </conditionalFormatting>
  <conditionalFormatting sqref="C129">
    <cfRule type="duplicateValues" dxfId="2696" priority="2726"/>
  </conditionalFormatting>
  <conditionalFormatting sqref="B138">
    <cfRule type="duplicateValues" dxfId="2695" priority="2718"/>
    <cfRule type="duplicateValues" dxfId="2694" priority="2719"/>
    <cfRule type="duplicateValues" dxfId="2693" priority="2720"/>
  </conditionalFormatting>
  <conditionalFormatting sqref="B138">
    <cfRule type="duplicateValues" dxfId="2692" priority="2721"/>
    <cfRule type="duplicateValues" dxfId="2691" priority="2722"/>
    <cfRule type="duplicateValues" dxfId="2690" priority="2723"/>
  </conditionalFormatting>
  <conditionalFormatting sqref="B138">
    <cfRule type="duplicateValues" dxfId="2689" priority="2724"/>
  </conditionalFormatting>
  <conditionalFormatting sqref="B138">
    <cfRule type="duplicateValues" dxfId="2688" priority="2725"/>
  </conditionalFormatting>
  <conditionalFormatting sqref="C138">
    <cfRule type="duplicateValues" dxfId="2687" priority="2669"/>
  </conditionalFormatting>
  <conditionalFormatting sqref="C138">
    <cfRule type="duplicateValues" dxfId="2686" priority="2670"/>
    <cfRule type="duplicateValues" dxfId="2685" priority="2671"/>
  </conditionalFormatting>
  <conditionalFormatting sqref="C138">
    <cfRule type="duplicateValues" dxfId="2684" priority="2672"/>
  </conditionalFormatting>
  <conditionalFormatting sqref="C138">
    <cfRule type="duplicateValues" dxfId="2683" priority="2673"/>
    <cfRule type="duplicateValues" dxfId="2682" priority="2674"/>
    <cfRule type="duplicateValues" dxfId="2681" priority="2675"/>
    <cfRule type="duplicateValues" dxfId="2680" priority="2676"/>
    <cfRule type="duplicateValues" dxfId="2679" priority="2677"/>
  </conditionalFormatting>
  <conditionalFormatting sqref="C138">
    <cfRule type="duplicateValues" dxfId="2678" priority="2678"/>
    <cfRule type="duplicateValues" dxfId="2677" priority="2679"/>
  </conditionalFormatting>
  <conditionalFormatting sqref="C138">
    <cfRule type="duplicateValues" dxfId="2676" priority="2680"/>
    <cfRule type="duplicateValues" dxfId="2675" priority="2681"/>
  </conditionalFormatting>
  <conditionalFormatting sqref="C138">
    <cfRule type="duplicateValues" dxfId="2674" priority="2682"/>
  </conditionalFormatting>
  <conditionalFormatting sqref="C138">
    <cfRule type="duplicateValues" dxfId="2673" priority="2683"/>
    <cfRule type="duplicateValues" dxfId="2672" priority="2684"/>
    <cfRule type="duplicateValues" dxfId="2671" priority="2685"/>
  </conditionalFormatting>
  <conditionalFormatting sqref="C138">
    <cfRule type="duplicateValues" dxfId="2670" priority="2686"/>
  </conditionalFormatting>
  <conditionalFormatting sqref="C138">
    <cfRule type="duplicateValues" dxfId="2669" priority="2687"/>
  </conditionalFormatting>
  <conditionalFormatting sqref="C138">
    <cfRule type="duplicateValues" dxfId="2668" priority="2688"/>
  </conditionalFormatting>
  <conditionalFormatting sqref="C138">
    <cfRule type="duplicateValues" dxfId="2667" priority="2689"/>
  </conditionalFormatting>
  <conditionalFormatting sqref="C138">
    <cfRule type="duplicateValues" dxfId="2666" priority="2690"/>
  </conditionalFormatting>
  <conditionalFormatting sqref="C138">
    <cfRule type="duplicateValues" dxfId="2665" priority="2691"/>
    <cfRule type="duplicateValues" dxfId="2664" priority="2692"/>
  </conditionalFormatting>
  <conditionalFormatting sqref="C138">
    <cfRule type="duplicateValues" dxfId="2663" priority="2693"/>
  </conditionalFormatting>
  <conditionalFormatting sqref="C138">
    <cfRule type="duplicateValues" dxfId="2662" priority="2694"/>
    <cfRule type="duplicateValues" dxfId="2661" priority="2695"/>
  </conditionalFormatting>
  <conditionalFormatting sqref="C138">
    <cfRule type="duplicateValues" dxfId="2660" priority="2696"/>
  </conditionalFormatting>
  <conditionalFormatting sqref="C138">
    <cfRule type="duplicateValues" dxfId="2659" priority="2697"/>
  </conditionalFormatting>
  <conditionalFormatting sqref="C138">
    <cfRule type="duplicateValues" dxfId="2658" priority="2698"/>
  </conditionalFormatting>
  <conditionalFormatting sqref="C138">
    <cfRule type="duplicateValues" dxfId="2657" priority="2699"/>
  </conditionalFormatting>
  <conditionalFormatting sqref="C138">
    <cfRule type="duplicateValues" dxfId="2656" priority="2700"/>
  </conditionalFormatting>
  <conditionalFormatting sqref="C138">
    <cfRule type="duplicateValues" dxfId="2655" priority="2701"/>
  </conditionalFormatting>
  <conditionalFormatting sqref="C138">
    <cfRule type="duplicateValues" dxfId="2654" priority="2702"/>
    <cfRule type="duplicateValues" dxfId="2653" priority="2703"/>
    <cfRule type="duplicateValues" dxfId="2652" priority="2704"/>
  </conditionalFormatting>
  <conditionalFormatting sqref="C138">
    <cfRule type="duplicateValues" dxfId="2651" priority="2705"/>
    <cfRule type="duplicateValues" dxfId="2650" priority="2706"/>
    <cfRule type="duplicateValues" dxfId="2649" priority="2707"/>
  </conditionalFormatting>
  <conditionalFormatting sqref="C138">
    <cfRule type="duplicateValues" dxfId="2648" priority="2708"/>
    <cfRule type="duplicateValues" dxfId="2647" priority="2709"/>
    <cfRule type="duplicateValues" dxfId="2646" priority="2710"/>
    <cfRule type="duplicateValues" dxfId="2645" priority="2711"/>
    <cfRule type="duplicateValues" dxfId="2644" priority="2712"/>
    <cfRule type="duplicateValues" dxfId="2643" priority="2713"/>
    <cfRule type="duplicateValues" dxfId="2642" priority="2714"/>
  </conditionalFormatting>
  <conditionalFormatting sqref="C138">
    <cfRule type="duplicateValues" dxfId="2641" priority="2715"/>
    <cfRule type="duplicateValues" dxfId="2640" priority="2716"/>
  </conditionalFormatting>
  <conditionalFormatting sqref="C138">
    <cfRule type="duplicateValues" dxfId="2639" priority="2717"/>
  </conditionalFormatting>
  <conditionalFormatting sqref="C138">
    <cfRule type="duplicateValues" dxfId="2638" priority="2665"/>
    <cfRule type="duplicateValues" dxfId="2637" priority="2666"/>
    <cfRule type="duplicateValues" dxfId="2636" priority="2667"/>
    <cfRule type="duplicateValues" dxfId="2635" priority="2668"/>
  </conditionalFormatting>
  <conditionalFormatting sqref="C138">
    <cfRule type="duplicateValues" dxfId="2634" priority="2664"/>
  </conditionalFormatting>
  <conditionalFormatting sqref="B140">
    <cfRule type="duplicateValues" dxfId="2633" priority="2656"/>
    <cfRule type="duplicateValues" dxfId="2632" priority="2657"/>
    <cfRule type="duplicateValues" dxfId="2631" priority="2658"/>
  </conditionalFormatting>
  <conditionalFormatting sqref="B140">
    <cfRule type="duplicateValues" dxfId="2630" priority="2659"/>
    <cfRule type="duplicateValues" dxfId="2629" priority="2660"/>
    <cfRule type="duplicateValues" dxfId="2628" priority="2661"/>
  </conditionalFormatting>
  <conditionalFormatting sqref="B140">
    <cfRule type="duplicateValues" dxfId="2627" priority="2662"/>
  </conditionalFormatting>
  <conditionalFormatting sqref="B140">
    <cfRule type="duplicateValues" dxfId="2626" priority="2663"/>
  </conditionalFormatting>
  <conditionalFormatting sqref="C142">
    <cfRule type="duplicateValues" dxfId="2625" priority="2634"/>
  </conditionalFormatting>
  <conditionalFormatting sqref="C142">
    <cfRule type="duplicateValues" dxfId="2624" priority="2635"/>
    <cfRule type="duplicateValues" dxfId="2623" priority="2636"/>
  </conditionalFormatting>
  <conditionalFormatting sqref="C142">
    <cfRule type="duplicateValues" dxfId="2622" priority="2637"/>
    <cfRule type="duplicateValues" dxfId="2621" priority="2638"/>
    <cfRule type="duplicateValues" dxfId="2620" priority="2639"/>
    <cfRule type="duplicateValues" dxfId="2619" priority="2640"/>
    <cfRule type="duplicateValues" dxfId="2618" priority="2641"/>
  </conditionalFormatting>
  <conditionalFormatting sqref="C142">
    <cfRule type="duplicateValues" dxfId="2617" priority="2642"/>
    <cfRule type="duplicateValues" dxfId="2616" priority="2643"/>
    <cfRule type="duplicateValues" dxfId="2615" priority="2644"/>
  </conditionalFormatting>
  <conditionalFormatting sqref="C142">
    <cfRule type="duplicateValues" dxfId="2614" priority="2645"/>
    <cfRule type="duplicateValues" dxfId="2613" priority="2646"/>
    <cfRule type="duplicateValues" dxfId="2612" priority="2647"/>
  </conditionalFormatting>
  <conditionalFormatting sqref="C142">
    <cfRule type="duplicateValues" dxfId="2611" priority="2648"/>
    <cfRule type="duplicateValues" dxfId="2610" priority="2649"/>
    <cfRule type="duplicateValues" dxfId="2609" priority="2650"/>
    <cfRule type="duplicateValues" dxfId="2608" priority="2651"/>
    <cfRule type="duplicateValues" dxfId="2607" priority="2652"/>
    <cfRule type="duplicateValues" dxfId="2606" priority="2653"/>
    <cfRule type="duplicateValues" dxfId="2605" priority="2654"/>
  </conditionalFormatting>
  <conditionalFormatting sqref="C142">
    <cfRule type="duplicateValues" dxfId="2604" priority="2655"/>
  </conditionalFormatting>
  <conditionalFormatting sqref="C142">
    <cfRule type="duplicateValues" dxfId="2603" priority="2630"/>
    <cfRule type="duplicateValues" dxfId="2602" priority="2631"/>
    <cfRule type="duplicateValues" dxfId="2601" priority="2632"/>
    <cfRule type="duplicateValues" dxfId="2600" priority="2633"/>
  </conditionalFormatting>
  <conditionalFormatting sqref="B143">
    <cfRule type="duplicateValues" dxfId="2599" priority="2622"/>
    <cfRule type="duplicateValues" dxfId="2598" priority="2623"/>
    <cfRule type="duplicateValues" dxfId="2597" priority="2624"/>
  </conditionalFormatting>
  <conditionalFormatting sqref="B143">
    <cfRule type="duplicateValues" dxfId="2596" priority="2625"/>
    <cfRule type="duplicateValues" dxfId="2595" priority="2626"/>
    <cfRule type="duplicateValues" dxfId="2594" priority="2627"/>
  </conditionalFormatting>
  <conditionalFormatting sqref="B143">
    <cfRule type="duplicateValues" dxfId="2593" priority="2628"/>
  </conditionalFormatting>
  <conditionalFormatting sqref="B143">
    <cfRule type="duplicateValues" dxfId="2592" priority="2629"/>
  </conditionalFormatting>
  <conditionalFormatting sqref="C143">
    <cfRule type="duplicateValues" dxfId="2591" priority="2600"/>
  </conditionalFormatting>
  <conditionalFormatting sqref="C143">
    <cfRule type="duplicateValues" dxfId="2590" priority="2601"/>
    <cfRule type="duplicateValues" dxfId="2589" priority="2602"/>
  </conditionalFormatting>
  <conditionalFormatting sqref="C143">
    <cfRule type="duplicateValues" dxfId="2588" priority="2603"/>
    <cfRule type="duplicateValues" dxfId="2587" priority="2604"/>
    <cfRule type="duplicateValues" dxfId="2586" priority="2605"/>
    <cfRule type="duplicateValues" dxfId="2585" priority="2606"/>
    <cfRule type="duplicateValues" dxfId="2584" priority="2607"/>
  </conditionalFormatting>
  <conditionalFormatting sqref="C143">
    <cfRule type="duplicateValues" dxfId="2583" priority="2608"/>
    <cfRule type="duplicateValues" dxfId="2582" priority="2609"/>
    <cfRule type="duplicateValues" dxfId="2581" priority="2610"/>
  </conditionalFormatting>
  <conditionalFormatting sqref="C143">
    <cfRule type="duplicateValues" dxfId="2580" priority="2611"/>
    <cfRule type="duplicateValues" dxfId="2579" priority="2612"/>
    <cfRule type="duplicateValues" dxfId="2578" priority="2613"/>
  </conditionalFormatting>
  <conditionalFormatting sqref="C143">
    <cfRule type="duplicateValues" dxfId="2577" priority="2614"/>
    <cfRule type="duplicateValues" dxfId="2576" priority="2615"/>
    <cfRule type="duplicateValues" dxfId="2575" priority="2616"/>
    <cfRule type="duplicateValues" dxfId="2574" priority="2617"/>
    <cfRule type="duplicateValues" dxfId="2573" priority="2618"/>
    <cfRule type="duplicateValues" dxfId="2572" priority="2619"/>
    <cfRule type="duplicateValues" dxfId="2571" priority="2620"/>
  </conditionalFormatting>
  <conditionalFormatting sqref="C143">
    <cfRule type="duplicateValues" dxfId="2570" priority="2621"/>
  </conditionalFormatting>
  <conditionalFormatting sqref="C143">
    <cfRule type="duplicateValues" dxfId="2569" priority="2596"/>
    <cfRule type="duplicateValues" dxfId="2568" priority="2597"/>
    <cfRule type="duplicateValues" dxfId="2567" priority="2598"/>
    <cfRule type="duplicateValues" dxfId="2566" priority="2599"/>
  </conditionalFormatting>
  <conditionalFormatting sqref="B144">
    <cfRule type="duplicateValues" dxfId="2565" priority="2595"/>
  </conditionalFormatting>
  <conditionalFormatting sqref="C144">
    <cfRule type="duplicateValues" dxfId="2564" priority="2594"/>
  </conditionalFormatting>
  <conditionalFormatting sqref="C144">
    <cfRule type="duplicateValues" dxfId="2563" priority="2593"/>
  </conditionalFormatting>
  <conditionalFormatting sqref="C144">
    <cfRule type="duplicateValues" dxfId="2562" priority="2591"/>
    <cfRule type="duplicateValues" dxfId="2561" priority="2592"/>
  </conditionalFormatting>
  <conditionalFormatting sqref="B145">
    <cfRule type="duplicateValues" dxfId="2560" priority="2590"/>
  </conditionalFormatting>
  <conditionalFormatting sqref="C145">
    <cfRule type="duplicateValues" dxfId="2559" priority="2589"/>
  </conditionalFormatting>
  <conditionalFormatting sqref="C145">
    <cfRule type="duplicateValues" dxfId="2558" priority="2588"/>
  </conditionalFormatting>
  <conditionalFormatting sqref="C145">
    <cfRule type="duplicateValues" dxfId="2557" priority="2586"/>
    <cfRule type="duplicateValues" dxfId="2556" priority="2587"/>
  </conditionalFormatting>
  <conditionalFormatting sqref="B146">
    <cfRule type="duplicateValues" dxfId="2555" priority="2585"/>
  </conditionalFormatting>
  <conditionalFormatting sqref="C146">
    <cfRule type="duplicateValues" dxfId="2554" priority="2584"/>
  </conditionalFormatting>
  <conditionalFormatting sqref="C146">
    <cfRule type="duplicateValues" dxfId="2553" priority="2583"/>
  </conditionalFormatting>
  <conditionalFormatting sqref="C146">
    <cfRule type="duplicateValues" dxfId="2552" priority="2581"/>
    <cfRule type="duplicateValues" dxfId="2551" priority="2582"/>
  </conditionalFormatting>
  <conditionalFormatting sqref="B147 B154">
    <cfRule type="duplicateValues" dxfId="2550" priority="2576"/>
    <cfRule type="duplicateValues" dxfId="2549" priority="2577"/>
    <cfRule type="duplicateValues" dxfId="2548" priority="2578"/>
  </conditionalFormatting>
  <conditionalFormatting sqref="B147 B154">
    <cfRule type="duplicateValues" dxfId="2547" priority="2579"/>
  </conditionalFormatting>
  <conditionalFormatting sqref="B147">
    <cfRule type="duplicateValues" dxfId="2546" priority="2580"/>
  </conditionalFormatting>
  <conditionalFormatting sqref="C147 C152 C154">
    <cfRule type="duplicateValues" dxfId="2545" priority="2541"/>
  </conditionalFormatting>
  <conditionalFormatting sqref="C147 C152 C154">
    <cfRule type="duplicateValues" dxfId="2544" priority="2539"/>
    <cfRule type="duplicateValues" dxfId="2543" priority="2540"/>
  </conditionalFormatting>
  <conditionalFormatting sqref="C147">
    <cfRule type="duplicateValues" dxfId="2542" priority="2538"/>
  </conditionalFormatting>
  <conditionalFormatting sqref="C147 C152 C154">
    <cfRule type="duplicateValues" dxfId="2541" priority="2533"/>
    <cfRule type="duplicateValues" dxfId="2540" priority="2534"/>
    <cfRule type="duplicateValues" dxfId="2539" priority="2535"/>
    <cfRule type="duplicateValues" dxfId="2538" priority="2536"/>
    <cfRule type="duplicateValues" dxfId="2537" priority="2537"/>
  </conditionalFormatting>
  <conditionalFormatting sqref="C147">
    <cfRule type="duplicateValues" dxfId="2536" priority="2531"/>
    <cfRule type="duplicateValues" dxfId="2535" priority="2532"/>
  </conditionalFormatting>
  <conditionalFormatting sqref="C147">
    <cfRule type="duplicateValues" dxfId="2534" priority="2529"/>
    <cfRule type="duplicateValues" dxfId="2533" priority="2530"/>
  </conditionalFormatting>
  <conditionalFormatting sqref="C147">
    <cfRule type="duplicateValues" dxfId="2532" priority="2528"/>
  </conditionalFormatting>
  <conditionalFormatting sqref="C147 C152 C154">
    <cfRule type="duplicateValues" dxfId="2531" priority="2525"/>
    <cfRule type="duplicateValues" dxfId="2530" priority="2526"/>
    <cfRule type="duplicateValues" dxfId="2529" priority="2527"/>
  </conditionalFormatting>
  <conditionalFormatting sqref="C147">
    <cfRule type="duplicateValues" dxfId="2528" priority="2542"/>
  </conditionalFormatting>
  <conditionalFormatting sqref="C147">
    <cfRule type="duplicateValues" dxfId="2527" priority="2543"/>
    <cfRule type="duplicateValues" dxfId="2526" priority="2544"/>
    <cfRule type="duplicateValues" dxfId="2525" priority="2545"/>
  </conditionalFormatting>
  <conditionalFormatting sqref="C147">
    <cfRule type="duplicateValues" dxfId="2524" priority="2546"/>
    <cfRule type="duplicateValues" dxfId="2523" priority="2547"/>
    <cfRule type="duplicateValues" dxfId="2522" priority="2548"/>
  </conditionalFormatting>
  <conditionalFormatting sqref="C147 C152 C154">
    <cfRule type="duplicateValues" dxfId="2521" priority="2549"/>
    <cfRule type="duplicateValues" dxfId="2520" priority="2550"/>
    <cfRule type="duplicateValues" dxfId="2519" priority="2551"/>
    <cfRule type="duplicateValues" dxfId="2518" priority="2552"/>
    <cfRule type="duplicateValues" dxfId="2517" priority="2553"/>
    <cfRule type="duplicateValues" dxfId="2516" priority="2554"/>
    <cfRule type="duplicateValues" dxfId="2515" priority="2555"/>
  </conditionalFormatting>
  <conditionalFormatting sqref="C147">
    <cfRule type="duplicateValues" dxfId="2514" priority="2556"/>
    <cfRule type="duplicateValues" dxfId="2513" priority="2557"/>
  </conditionalFormatting>
  <conditionalFormatting sqref="C147">
    <cfRule type="duplicateValues" dxfId="2512" priority="2558"/>
  </conditionalFormatting>
  <conditionalFormatting sqref="C147">
    <cfRule type="duplicateValues" dxfId="2511" priority="2559"/>
  </conditionalFormatting>
  <conditionalFormatting sqref="C147">
    <cfRule type="duplicateValues" dxfId="2510" priority="2560"/>
  </conditionalFormatting>
  <conditionalFormatting sqref="C147">
    <cfRule type="duplicateValues" dxfId="2509" priority="2561"/>
  </conditionalFormatting>
  <conditionalFormatting sqref="C147">
    <cfRule type="duplicateValues" dxfId="2508" priority="2524"/>
  </conditionalFormatting>
  <conditionalFormatting sqref="C147">
    <cfRule type="duplicateValues" dxfId="2507" priority="2523"/>
  </conditionalFormatting>
  <conditionalFormatting sqref="C147">
    <cfRule type="duplicateValues" dxfId="2506" priority="2522"/>
  </conditionalFormatting>
  <conditionalFormatting sqref="C147">
    <cfRule type="duplicateValues" dxfId="2505" priority="2521"/>
  </conditionalFormatting>
  <conditionalFormatting sqref="C147">
    <cfRule type="duplicateValues" dxfId="2504" priority="2520"/>
  </conditionalFormatting>
  <conditionalFormatting sqref="C147">
    <cfRule type="duplicateValues" dxfId="2503" priority="2518"/>
    <cfRule type="duplicateValues" dxfId="2502" priority="2519"/>
  </conditionalFormatting>
  <conditionalFormatting sqref="C147">
    <cfRule type="duplicateValues" dxfId="2501" priority="2517"/>
  </conditionalFormatting>
  <conditionalFormatting sqref="C147">
    <cfRule type="duplicateValues" dxfId="2500" priority="2515"/>
    <cfRule type="duplicateValues" dxfId="2499" priority="2516"/>
  </conditionalFormatting>
  <conditionalFormatting sqref="C147">
    <cfRule type="duplicateValues" dxfId="2498" priority="2562"/>
  </conditionalFormatting>
  <conditionalFormatting sqref="C147">
    <cfRule type="duplicateValues" dxfId="2497" priority="2563"/>
  </conditionalFormatting>
  <conditionalFormatting sqref="C147">
    <cfRule type="duplicateValues" dxfId="2496" priority="2564"/>
  </conditionalFormatting>
  <conditionalFormatting sqref="C147">
    <cfRule type="duplicateValues" dxfId="2495" priority="2565"/>
  </conditionalFormatting>
  <conditionalFormatting sqref="C147">
    <cfRule type="duplicateValues" dxfId="2494" priority="2566"/>
  </conditionalFormatting>
  <conditionalFormatting sqref="C147 C152 C154">
    <cfRule type="duplicateValues" dxfId="2493" priority="2567"/>
    <cfRule type="duplicateValues" dxfId="2492" priority="2568"/>
    <cfRule type="duplicateValues" dxfId="2491" priority="2569"/>
    <cfRule type="duplicateValues" dxfId="2490" priority="2570"/>
  </conditionalFormatting>
  <conditionalFormatting sqref="C147">
    <cfRule type="duplicateValues" dxfId="2489" priority="2571"/>
  </conditionalFormatting>
  <conditionalFormatting sqref="C147">
    <cfRule type="duplicateValues" dxfId="2488" priority="2572"/>
  </conditionalFormatting>
  <conditionalFormatting sqref="C147">
    <cfRule type="duplicateValues" dxfId="2487" priority="2573"/>
  </conditionalFormatting>
  <conditionalFormatting sqref="C147">
    <cfRule type="duplicateValues" dxfId="2486" priority="2574"/>
    <cfRule type="duplicateValues" dxfId="2485" priority="2575"/>
  </conditionalFormatting>
  <conditionalFormatting sqref="C147">
    <cfRule type="duplicateValues" dxfId="2484" priority="2514"/>
  </conditionalFormatting>
  <conditionalFormatting sqref="B148">
    <cfRule type="duplicateValues" dxfId="2483" priority="2513"/>
  </conditionalFormatting>
  <conditionalFormatting sqref="C148">
    <cfRule type="duplicateValues" dxfId="2482" priority="2512"/>
  </conditionalFormatting>
  <conditionalFormatting sqref="C148">
    <cfRule type="duplicateValues" dxfId="2481" priority="2511"/>
  </conditionalFormatting>
  <conditionalFormatting sqref="C148">
    <cfRule type="duplicateValues" dxfId="2480" priority="2509"/>
    <cfRule type="duplicateValues" dxfId="2479" priority="2510"/>
  </conditionalFormatting>
  <conditionalFormatting sqref="B149">
    <cfRule type="duplicateValues" dxfId="2478" priority="2508"/>
  </conditionalFormatting>
  <conditionalFormatting sqref="C149">
    <cfRule type="duplicateValues" dxfId="2477" priority="2504"/>
  </conditionalFormatting>
  <conditionalFormatting sqref="C149">
    <cfRule type="duplicateValues" dxfId="2476" priority="2505"/>
  </conditionalFormatting>
  <conditionalFormatting sqref="C149">
    <cfRule type="duplicateValues" dxfId="2475" priority="2506"/>
    <cfRule type="duplicateValues" dxfId="2474" priority="2507"/>
  </conditionalFormatting>
  <conditionalFormatting sqref="B150">
    <cfRule type="duplicateValues" dxfId="2473" priority="2496"/>
    <cfRule type="duplicateValues" dxfId="2472" priority="2497"/>
    <cfRule type="duplicateValues" dxfId="2471" priority="2498"/>
  </conditionalFormatting>
  <conditionalFormatting sqref="B150">
    <cfRule type="duplicateValues" dxfId="2470" priority="2499"/>
    <cfRule type="duplicateValues" dxfId="2469" priority="2500"/>
    <cfRule type="duplicateValues" dxfId="2468" priority="2501"/>
  </conditionalFormatting>
  <conditionalFormatting sqref="B150">
    <cfRule type="duplicateValues" dxfId="2467" priority="2502"/>
  </conditionalFormatting>
  <conditionalFormatting sqref="B150">
    <cfRule type="duplicateValues" dxfId="2466" priority="2503"/>
  </conditionalFormatting>
  <conditionalFormatting sqref="C150">
    <cfRule type="duplicateValues" dxfId="2465" priority="2474"/>
  </conditionalFormatting>
  <conditionalFormatting sqref="C150">
    <cfRule type="duplicateValues" dxfId="2464" priority="2475"/>
    <cfRule type="duplicateValues" dxfId="2463" priority="2476"/>
  </conditionalFormatting>
  <conditionalFormatting sqref="C150">
    <cfRule type="duplicateValues" dxfId="2462" priority="2477"/>
    <cfRule type="duplicateValues" dxfId="2461" priority="2478"/>
    <cfRule type="duplicateValues" dxfId="2460" priority="2479"/>
    <cfRule type="duplicateValues" dxfId="2459" priority="2480"/>
    <cfRule type="duplicateValues" dxfId="2458" priority="2481"/>
  </conditionalFormatting>
  <conditionalFormatting sqref="C150">
    <cfRule type="duplicateValues" dxfId="2457" priority="2482"/>
    <cfRule type="duplicateValues" dxfId="2456" priority="2483"/>
    <cfRule type="duplicateValues" dxfId="2455" priority="2484"/>
  </conditionalFormatting>
  <conditionalFormatting sqref="C150">
    <cfRule type="duplicateValues" dxfId="2454" priority="2485"/>
    <cfRule type="duplicateValues" dxfId="2453" priority="2486"/>
    <cfRule type="duplicateValues" dxfId="2452" priority="2487"/>
  </conditionalFormatting>
  <conditionalFormatting sqref="C150">
    <cfRule type="duplicateValues" dxfId="2451" priority="2488"/>
    <cfRule type="duplicateValues" dxfId="2450" priority="2489"/>
    <cfRule type="duplicateValues" dxfId="2449" priority="2490"/>
    <cfRule type="duplicateValues" dxfId="2448" priority="2491"/>
    <cfRule type="duplicateValues" dxfId="2447" priority="2492"/>
    <cfRule type="duplicateValues" dxfId="2446" priority="2493"/>
    <cfRule type="duplicateValues" dxfId="2445" priority="2494"/>
  </conditionalFormatting>
  <conditionalFormatting sqref="C150">
    <cfRule type="duplicateValues" dxfId="2444" priority="2495"/>
  </conditionalFormatting>
  <conditionalFormatting sqref="C150">
    <cfRule type="duplicateValues" dxfId="2443" priority="2470"/>
    <cfRule type="duplicateValues" dxfId="2442" priority="2471"/>
    <cfRule type="duplicateValues" dxfId="2441" priority="2472"/>
    <cfRule type="duplicateValues" dxfId="2440" priority="2473"/>
  </conditionalFormatting>
  <conditionalFormatting sqref="B151">
    <cfRule type="duplicateValues" dxfId="2439" priority="2462"/>
    <cfRule type="duplicateValues" dxfId="2438" priority="2463"/>
    <cfRule type="duplicateValues" dxfId="2437" priority="2464"/>
  </conditionalFormatting>
  <conditionalFormatting sqref="B151">
    <cfRule type="duplicateValues" dxfId="2436" priority="2465"/>
    <cfRule type="duplicateValues" dxfId="2435" priority="2466"/>
    <cfRule type="duplicateValues" dxfId="2434" priority="2467"/>
  </conditionalFormatting>
  <conditionalFormatting sqref="B151">
    <cfRule type="duplicateValues" dxfId="2433" priority="2468"/>
  </conditionalFormatting>
  <conditionalFormatting sqref="B151">
    <cfRule type="duplicateValues" dxfId="2432" priority="2469"/>
  </conditionalFormatting>
  <conditionalFormatting sqref="C151">
    <cfRule type="duplicateValues" dxfId="2431" priority="2436"/>
  </conditionalFormatting>
  <conditionalFormatting sqref="C151">
    <cfRule type="duplicateValues" dxfId="2430" priority="2437"/>
    <cfRule type="duplicateValues" dxfId="2429" priority="2438"/>
  </conditionalFormatting>
  <conditionalFormatting sqref="C151">
    <cfRule type="duplicateValues" dxfId="2428" priority="2439"/>
    <cfRule type="duplicateValues" dxfId="2427" priority="2440"/>
    <cfRule type="duplicateValues" dxfId="2426" priority="2441"/>
    <cfRule type="duplicateValues" dxfId="2425" priority="2442"/>
    <cfRule type="duplicateValues" dxfId="2424" priority="2443"/>
  </conditionalFormatting>
  <conditionalFormatting sqref="C151">
    <cfRule type="duplicateValues" dxfId="2423" priority="2444"/>
    <cfRule type="duplicateValues" dxfId="2422" priority="2445"/>
    <cfRule type="duplicateValues" dxfId="2421" priority="2446"/>
  </conditionalFormatting>
  <conditionalFormatting sqref="C151">
    <cfRule type="duplicateValues" dxfId="2420" priority="2447"/>
    <cfRule type="duplicateValues" dxfId="2419" priority="2448"/>
    <cfRule type="duplicateValues" dxfId="2418" priority="2449"/>
  </conditionalFormatting>
  <conditionalFormatting sqref="C151">
    <cfRule type="duplicateValues" dxfId="2417" priority="2450"/>
    <cfRule type="duplicateValues" dxfId="2416" priority="2451"/>
    <cfRule type="duplicateValues" dxfId="2415" priority="2452"/>
    <cfRule type="duplicateValues" dxfId="2414" priority="2453"/>
    <cfRule type="duplicateValues" dxfId="2413" priority="2454"/>
    <cfRule type="duplicateValues" dxfId="2412" priority="2455"/>
    <cfRule type="duplicateValues" dxfId="2411" priority="2456"/>
  </conditionalFormatting>
  <conditionalFormatting sqref="C151">
    <cfRule type="duplicateValues" dxfId="2410" priority="2457"/>
  </conditionalFormatting>
  <conditionalFormatting sqref="C151">
    <cfRule type="duplicateValues" dxfId="2409" priority="2458"/>
    <cfRule type="duplicateValues" dxfId="2408" priority="2459"/>
    <cfRule type="duplicateValues" dxfId="2407" priority="2460"/>
    <cfRule type="duplicateValues" dxfId="2406" priority="2461"/>
  </conditionalFormatting>
  <conditionalFormatting sqref="B152">
    <cfRule type="duplicateValues" dxfId="2405" priority="2428"/>
    <cfRule type="duplicateValues" dxfId="2404" priority="2429"/>
    <cfRule type="duplicateValues" dxfId="2403" priority="2430"/>
  </conditionalFormatting>
  <conditionalFormatting sqref="B152">
    <cfRule type="duplicateValues" dxfId="2402" priority="2431"/>
    <cfRule type="duplicateValues" dxfId="2401" priority="2432"/>
    <cfRule type="duplicateValues" dxfId="2400" priority="2433"/>
  </conditionalFormatting>
  <conditionalFormatting sqref="B152">
    <cfRule type="duplicateValues" dxfId="2399" priority="2434"/>
  </conditionalFormatting>
  <conditionalFormatting sqref="B152">
    <cfRule type="duplicateValues" dxfId="2398" priority="2435"/>
  </conditionalFormatting>
  <conditionalFormatting sqref="B153">
    <cfRule type="duplicateValues" dxfId="2397" priority="2420"/>
    <cfRule type="duplicateValues" dxfId="2396" priority="2421"/>
    <cfRule type="duplicateValues" dxfId="2395" priority="2422"/>
  </conditionalFormatting>
  <conditionalFormatting sqref="B153">
    <cfRule type="duplicateValues" dxfId="2394" priority="2423"/>
    <cfRule type="duplicateValues" dxfId="2393" priority="2424"/>
    <cfRule type="duplicateValues" dxfId="2392" priority="2425"/>
  </conditionalFormatting>
  <conditionalFormatting sqref="B153">
    <cfRule type="duplicateValues" dxfId="2391" priority="2426"/>
  </conditionalFormatting>
  <conditionalFormatting sqref="B153">
    <cfRule type="duplicateValues" dxfId="2390" priority="2427"/>
  </conditionalFormatting>
  <conditionalFormatting sqref="C159">
    <cfRule type="duplicateValues" dxfId="2389" priority="2394"/>
  </conditionalFormatting>
  <conditionalFormatting sqref="C159">
    <cfRule type="duplicateValues" dxfId="2388" priority="2395"/>
    <cfRule type="duplicateValues" dxfId="2387" priority="2396"/>
  </conditionalFormatting>
  <conditionalFormatting sqref="C159">
    <cfRule type="duplicateValues" dxfId="2386" priority="2397"/>
    <cfRule type="duplicateValues" dxfId="2385" priority="2398"/>
    <cfRule type="duplicateValues" dxfId="2384" priority="2399"/>
    <cfRule type="duplicateValues" dxfId="2383" priority="2400"/>
    <cfRule type="duplicateValues" dxfId="2382" priority="2401"/>
  </conditionalFormatting>
  <conditionalFormatting sqref="B159:C159">
    <cfRule type="duplicateValues" dxfId="2381" priority="2402"/>
    <cfRule type="duplicateValues" dxfId="2380" priority="2403"/>
    <cfRule type="duplicateValues" dxfId="2379" priority="2404"/>
  </conditionalFormatting>
  <conditionalFormatting sqref="C159">
    <cfRule type="duplicateValues" dxfId="2378" priority="2405"/>
    <cfRule type="duplicateValues" dxfId="2377" priority="2406"/>
    <cfRule type="duplicateValues" dxfId="2376" priority="2407"/>
  </conditionalFormatting>
  <conditionalFormatting sqref="C159">
    <cfRule type="duplicateValues" dxfId="2375" priority="2408"/>
    <cfRule type="duplicateValues" dxfId="2374" priority="2409"/>
    <cfRule type="duplicateValues" dxfId="2373" priority="2410"/>
    <cfRule type="duplicateValues" dxfId="2372" priority="2411"/>
    <cfRule type="duplicateValues" dxfId="2371" priority="2412"/>
    <cfRule type="duplicateValues" dxfId="2370" priority="2413"/>
    <cfRule type="duplicateValues" dxfId="2369" priority="2414"/>
  </conditionalFormatting>
  <conditionalFormatting sqref="B159">
    <cfRule type="duplicateValues" dxfId="2368" priority="2415"/>
  </conditionalFormatting>
  <conditionalFormatting sqref="B159:C159">
    <cfRule type="duplicateValues" dxfId="2367" priority="2416"/>
  </conditionalFormatting>
  <conditionalFormatting sqref="C159">
    <cfRule type="duplicateValues" dxfId="2366" priority="2417"/>
    <cfRule type="duplicateValues" dxfId="2365" priority="2418"/>
  </conditionalFormatting>
  <conditionalFormatting sqref="C159">
    <cfRule type="duplicateValues" dxfId="2364" priority="2419"/>
  </conditionalFormatting>
  <conditionalFormatting sqref="C156">
    <cfRule type="duplicateValues" dxfId="2363" priority="2368"/>
  </conditionalFormatting>
  <conditionalFormatting sqref="C156">
    <cfRule type="duplicateValues" dxfId="2362" priority="2369"/>
    <cfRule type="duplicateValues" dxfId="2361" priority="2370"/>
  </conditionalFormatting>
  <conditionalFormatting sqref="C156">
    <cfRule type="duplicateValues" dxfId="2360" priority="2371"/>
    <cfRule type="duplicateValues" dxfId="2359" priority="2372"/>
    <cfRule type="duplicateValues" dxfId="2358" priority="2373"/>
    <cfRule type="duplicateValues" dxfId="2357" priority="2374"/>
    <cfRule type="duplicateValues" dxfId="2356" priority="2375"/>
  </conditionalFormatting>
  <conditionalFormatting sqref="B156:C156">
    <cfRule type="duplicateValues" dxfId="2355" priority="2376"/>
    <cfRule type="duplicateValues" dxfId="2354" priority="2377"/>
    <cfRule type="duplicateValues" dxfId="2353" priority="2378"/>
  </conditionalFormatting>
  <conditionalFormatting sqref="C156">
    <cfRule type="duplicateValues" dxfId="2352" priority="2379"/>
    <cfRule type="duplicateValues" dxfId="2351" priority="2380"/>
    <cfRule type="duplicateValues" dxfId="2350" priority="2381"/>
  </conditionalFormatting>
  <conditionalFormatting sqref="C156">
    <cfRule type="duplicateValues" dxfId="2349" priority="2382"/>
    <cfRule type="duplicateValues" dxfId="2348" priority="2383"/>
    <cfRule type="duplicateValues" dxfId="2347" priority="2384"/>
    <cfRule type="duplicateValues" dxfId="2346" priority="2385"/>
    <cfRule type="duplicateValues" dxfId="2345" priority="2386"/>
    <cfRule type="duplicateValues" dxfId="2344" priority="2387"/>
    <cfRule type="duplicateValues" dxfId="2343" priority="2388"/>
  </conditionalFormatting>
  <conditionalFormatting sqref="B156">
    <cfRule type="duplicateValues" dxfId="2342" priority="2389"/>
  </conditionalFormatting>
  <conditionalFormatting sqref="B156:C156">
    <cfRule type="duplicateValues" dxfId="2341" priority="2390"/>
  </conditionalFormatting>
  <conditionalFormatting sqref="C156">
    <cfRule type="duplicateValues" dxfId="2340" priority="2391"/>
    <cfRule type="duplicateValues" dxfId="2339" priority="2392"/>
  </conditionalFormatting>
  <conditionalFormatting sqref="C156">
    <cfRule type="duplicateValues" dxfId="2338" priority="2393"/>
  </conditionalFormatting>
  <conditionalFormatting sqref="C157">
    <cfRule type="duplicateValues" dxfId="2337" priority="2342"/>
  </conditionalFormatting>
  <conditionalFormatting sqref="C157">
    <cfRule type="duplicateValues" dxfId="2336" priority="2343"/>
    <cfRule type="duplicateValues" dxfId="2335" priority="2344"/>
  </conditionalFormatting>
  <conditionalFormatting sqref="C157">
    <cfRule type="duplicateValues" dxfId="2334" priority="2345"/>
    <cfRule type="duplicateValues" dxfId="2333" priority="2346"/>
    <cfRule type="duplicateValues" dxfId="2332" priority="2347"/>
    <cfRule type="duplicateValues" dxfId="2331" priority="2348"/>
    <cfRule type="duplicateValues" dxfId="2330" priority="2349"/>
  </conditionalFormatting>
  <conditionalFormatting sqref="B157:C157">
    <cfRule type="duplicateValues" dxfId="2329" priority="2350"/>
    <cfRule type="duplicateValues" dxfId="2328" priority="2351"/>
    <cfRule type="duplicateValues" dxfId="2327" priority="2352"/>
  </conditionalFormatting>
  <conditionalFormatting sqref="C157">
    <cfRule type="duplicateValues" dxfId="2326" priority="2353"/>
    <cfRule type="duplicateValues" dxfId="2325" priority="2354"/>
    <cfRule type="duplicateValues" dxfId="2324" priority="2355"/>
  </conditionalFormatting>
  <conditionalFormatting sqref="C157">
    <cfRule type="duplicateValues" dxfId="2323" priority="2356"/>
    <cfRule type="duplicateValues" dxfId="2322" priority="2357"/>
    <cfRule type="duplicateValues" dxfId="2321" priority="2358"/>
    <cfRule type="duplicateValues" dxfId="2320" priority="2359"/>
    <cfRule type="duplicateValues" dxfId="2319" priority="2360"/>
    <cfRule type="duplicateValues" dxfId="2318" priority="2361"/>
    <cfRule type="duplicateValues" dxfId="2317" priority="2362"/>
  </conditionalFormatting>
  <conditionalFormatting sqref="B157">
    <cfRule type="duplicateValues" dxfId="2316" priority="2363"/>
  </conditionalFormatting>
  <conditionalFormatting sqref="B157:C157">
    <cfRule type="duplicateValues" dxfId="2315" priority="2364"/>
  </conditionalFormatting>
  <conditionalFormatting sqref="C157">
    <cfRule type="duplicateValues" dxfId="2314" priority="2365"/>
    <cfRule type="duplicateValues" dxfId="2313" priority="2366"/>
  </conditionalFormatting>
  <conditionalFormatting sqref="C157">
    <cfRule type="duplicateValues" dxfId="2312" priority="2367"/>
  </conditionalFormatting>
  <conditionalFormatting sqref="C158">
    <cfRule type="duplicateValues" dxfId="2311" priority="2316"/>
  </conditionalFormatting>
  <conditionalFormatting sqref="C158">
    <cfRule type="duplicateValues" dxfId="2310" priority="2317"/>
    <cfRule type="duplicateValues" dxfId="2309" priority="2318"/>
  </conditionalFormatting>
  <conditionalFormatting sqref="C158">
    <cfRule type="duplicateValues" dxfId="2308" priority="2319"/>
    <cfRule type="duplicateValues" dxfId="2307" priority="2320"/>
    <cfRule type="duplicateValues" dxfId="2306" priority="2321"/>
    <cfRule type="duplicateValues" dxfId="2305" priority="2322"/>
    <cfRule type="duplicateValues" dxfId="2304" priority="2323"/>
  </conditionalFormatting>
  <conditionalFormatting sqref="B158:C158">
    <cfRule type="duplicateValues" dxfId="2303" priority="2324"/>
    <cfRule type="duplicateValues" dxfId="2302" priority="2325"/>
    <cfRule type="duplicateValues" dxfId="2301" priority="2326"/>
  </conditionalFormatting>
  <conditionalFormatting sqref="C158">
    <cfRule type="duplicateValues" dxfId="2300" priority="2327"/>
    <cfRule type="duplicateValues" dxfId="2299" priority="2328"/>
    <cfRule type="duplicateValues" dxfId="2298" priority="2329"/>
  </conditionalFormatting>
  <conditionalFormatting sqref="C158">
    <cfRule type="duplicateValues" dxfId="2297" priority="2330"/>
    <cfRule type="duplicateValues" dxfId="2296" priority="2331"/>
    <cfRule type="duplicateValues" dxfId="2295" priority="2332"/>
    <cfRule type="duplicateValues" dxfId="2294" priority="2333"/>
    <cfRule type="duplicateValues" dxfId="2293" priority="2334"/>
    <cfRule type="duplicateValues" dxfId="2292" priority="2335"/>
    <cfRule type="duplicateValues" dxfId="2291" priority="2336"/>
  </conditionalFormatting>
  <conditionalFormatting sqref="B158">
    <cfRule type="duplicateValues" dxfId="2290" priority="2337"/>
  </conditionalFormatting>
  <conditionalFormatting sqref="B158:C158">
    <cfRule type="duplicateValues" dxfId="2289" priority="2338"/>
  </conditionalFormatting>
  <conditionalFormatting sqref="C158">
    <cfRule type="duplicateValues" dxfId="2288" priority="2339"/>
    <cfRule type="duplicateValues" dxfId="2287" priority="2340"/>
  </conditionalFormatting>
  <conditionalFormatting sqref="C158">
    <cfRule type="duplicateValues" dxfId="2286" priority="2341"/>
  </conditionalFormatting>
  <conditionalFormatting sqref="B160">
    <cfRule type="duplicateValues" dxfId="2285" priority="2311"/>
    <cfRule type="duplicateValues" dxfId="2284" priority="2312"/>
    <cfRule type="duplicateValues" dxfId="2283" priority="2313"/>
  </conditionalFormatting>
  <conditionalFormatting sqref="B160">
    <cfRule type="duplicateValues" dxfId="2282" priority="2314"/>
  </conditionalFormatting>
  <conditionalFormatting sqref="B160">
    <cfRule type="duplicateValues" dxfId="2281" priority="2315"/>
  </conditionalFormatting>
  <conditionalFormatting sqref="C160">
    <cfRule type="duplicateValues" dxfId="2280" priority="2286"/>
  </conditionalFormatting>
  <conditionalFormatting sqref="C160">
    <cfRule type="duplicateValues" dxfId="2279" priority="2287"/>
    <cfRule type="duplicateValues" dxfId="2278" priority="2288"/>
  </conditionalFormatting>
  <conditionalFormatting sqref="C160">
    <cfRule type="duplicateValues" dxfId="2277" priority="2289"/>
    <cfRule type="duplicateValues" dxfId="2276" priority="2290"/>
    <cfRule type="duplicateValues" dxfId="2275" priority="2291"/>
    <cfRule type="duplicateValues" dxfId="2274" priority="2292"/>
    <cfRule type="duplicateValues" dxfId="2273" priority="2293"/>
  </conditionalFormatting>
  <conditionalFormatting sqref="C160">
    <cfRule type="duplicateValues" dxfId="2272" priority="2294"/>
    <cfRule type="duplicateValues" dxfId="2271" priority="2295"/>
    <cfRule type="duplicateValues" dxfId="2270" priority="2296"/>
  </conditionalFormatting>
  <conditionalFormatting sqref="C160">
    <cfRule type="duplicateValues" dxfId="2269" priority="2297"/>
    <cfRule type="duplicateValues" dxfId="2268" priority="2298"/>
    <cfRule type="duplicateValues" dxfId="2267" priority="2299"/>
  </conditionalFormatting>
  <conditionalFormatting sqref="C160">
    <cfRule type="duplicateValues" dxfId="2266" priority="2300"/>
    <cfRule type="duplicateValues" dxfId="2265" priority="2301"/>
    <cfRule type="duplicateValues" dxfId="2264" priority="2302"/>
    <cfRule type="duplicateValues" dxfId="2263" priority="2303"/>
    <cfRule type="duplicateValues" dxfId="2262" priority="2304"/>
    <cfRule type="duplicateValues" dxfId="2261" priority="2305"/>
    <cfRule type="duplicateValues" dxfId="2260" priority="2306"/>
  </conditionalFormatting>
  <conditionalFormatting sqref="C160">
    <cfRule type="duplicateValues" dxfId="2259" priority="2307"/>
  </conditionalFormatting>
  <conditionalFormatting sqref="C160">
    <cfRule type="duplicateValues" dxfId="2258" priority="2308"/>
    <cfRule type="duplicateValues" dxfId="2257" priority="2309"/>
  </conditionalFormatting>
  <conditionalFormatting sqref="C160">
    <cfRule type="duplicateValues" dxfId="2256" priority="2310"/>
  </conditionalFormatting>
  <conditionalFormatting sqref="B161">
    <cfRule type="duplicateValues" dxfId="2255" priority="2281"/>
    <cfRule type="duplicateValues" dxfId="2254" priority="2282"/>
    <cfRule type="duplicateValues" dxfId="2253" priority="2283"/>
  </conditionalFormatting>
  <conditionalFormatting sqref="B161">
    <cfRule type="duplicateValues" dxfId="2252" priority="2284"/>
  </conditionalFormatting>
  <conditionalFormatting sqref="B161">
    <cfRule type="duplicateValues" dxfId="2251" priority="2285"/>
  </conditionalFormatting>
  <conditionalFormatting sqref="C161">
    <cfRule type="duplicateValues" dxfId="2250" priority="2256"/>
  </conditionalFormatting>
  <conditionalFormatting sqref="C161">
    <cfRule type="duplicateValues" dxfId="2249" priority="2257"/>
    <cfRule type="duplicateValues" dxfId="2248" priority="2258"/>
  </conditionalFormatting>
  <conditionalFormatting sqref="C161">
    <cfRule type="duplicateValues" dxfId="2247" priority="2259"/>
    <cfRule type="duplicateValues" dxfId="2246" priority="2260"/>
    <cfRule type="duplicateValues" dxfId="2245" priority="2261"/>
    <cfRule type="duplicateValues" dxfId="2244" priority="2262"/>
    <cfRule type="duplicateValues" dxfId="2243" priority="2263"/>
  </conditionalFormatting>
  <conditionalFormatting sqref="C161">
    <cfRule type="duplicateValues" dxfId="2242" priority="2264"/>
    <cfRule type="duplicateValues" dxfId="2241" priority="2265"/>
    <cfRule type="duplicateValues" dxfId="2240" priority="2266"/>
  </conditionalFormatting>
  <conditionalFormatting sqref="C161">
    <cfRule type="duplicateValues" dxfId="2239" priority="2267"/>
    <cfRule type="duplicateValues" dxfId="2238" priority="2268"/>
    <cfRule type="duplicateValues" dxfId="2237" priority="2269"/>
  </conditionalFormatting>
  <conditionalFormatting sqref="C161">
    <cfRule type="duplicateValues" dxfId="2236" priority="2270"/>
    <cfRule type="duplicateValues" dxfId="2235" priority="2271"/>
    <cfRule type="duplicateValues" dxfId="2234" priority="2272"/>
    <cfRule type="duplicateValues" dxfId="2233" priority="2273"/>
    <cfRule type="duplicateValues" dxfId="2232" priority="2274"/>
    <cfRule type="duplicateValues" dxfId="2231" priority="2275"/>
    <cfRule type="duplicateValues" dxfId="2230" priority="2276"/>
  </conditionalFormatting>
  <conditionalFormatting sqref="C161">
    <cfRule type="duplicateValues" dxfId="2229" priority="2277"/>
  </conditionalFormatting>
  <conditionalFormatting sqref="C161">
    <cfRule type="duplicateValues" dxfId="2228" priority="2278"/>
    <cfRule type="duplicateValues" dxfId="2227" priority="2279"/>
  </conditionalFormatting>
  <conditionalFormatting sqref="C161">
    <cfRule type="duplicateValues" dxfId="2226" priority="2280"/>
  </conditionalFormatting>
  <conditionalFormatting sqref="B162">
    <cfRule type="duplicateValues" dxfId="2225" priority="2251"/>
    <cfRule type="duplicateValues" dxfId="2224" priority="2252"/>
    <cfRule type="duplicateValues" dxfId="2223" priority="2253"/>
  </conditionalFormatting>
  <conditionalFormatting sqref="B162">
    <cfRule type="duplicateValues" dxfId="2222" priority="2254"/>
  </conditionalFormatting>
  <conditionalFormatting sqref="B162">
    <cfRule type="duplicateValues" dxfId="2221" priority="2255"/>
  </conditionalFormatting>
  <conditionalFormatting sqref="C162">
    <cfRule type="duplicateValues" dxfId="2220" priority="2226"/>
  </conditionalFormatting>
  <conditionalFormatting sqref="C162">
    <cfRule type="duplicateValues" dxfId="2219" priority="2227"/>
    <cfRule type="duplicateValues" dxfId="2218" priority="2228"/>
  </conditionalFormatting>
  <conditionalFormatting sqref="C162">
    <cfRule type="duplicateValues" dxfId="2217" priority="2229"/>
    <cfRule type="duplicateValues" dxfId="2216" priority="2230"/>
    <cfRule type="duplicateValues" dxfId="2215" priority="2231"/>
    <cfRule type="duplicateValues" dxfId="2214" priority="2232"/>
    <cfRule type="duplicateValues" dxfId="2213" priority="2233"/>
  </conditionalFormatting>
  <conditionalFormatting sqref="C162">
    <cfRule type="duplicateValues" dxfId="2212" priority="2234"/>
    <cfRule type="duplicateValues" dxfId="2211" priority="2235"/>
    <cfRule type="duplicateValues" dxfId="2210" priority="2236"/>
  </conditionalFormatting>
  <conditionalFormatting sqref="C162">
    <cfRule type="duplicateValues" dxfId="2209" priority="2237"/>
    <cfRule type="duplicateValues" dxfId="2208" priority="2238"/>
    <cfRule type="duplicateValues" dxfId="2207" priority="2239"/>
  </conditionalFormatting>
  <conditionalFormatting sqref="C162">
    <cfRule type="duplicateValues" dxfId="2206" priority="2240"/>
    <cfRule type="duplicateValues" dxfId="2205" priority="2241"/>
    <cfRule type="duplicateValues" dxfId="2204" priority="2242"/>
    <cfRule type="duplicateValues" dxfId="2203" priority="2243"/>
    <cfRule type="duplicateValues" dxfId="2202" priority="2244"/>
    <cfRule type="duplicateValues" dxfId="2201" priority="2245"/>
    <cfRule type="duplicateValues" dxfId="2200" priority="2246"/>
  </conditionalFormatting>
  <conditionalFormatting sqref="C162">
    <cfRule type="duplicateValues" dxfId="2199" priority="2247"/>
  </conditionalFormatting>
  <conditionalFormatting sqref="C162">
    <cfRule type="duplicateValues" dxfId="2198" priority="2248"/>
    <cfRule type="duplicateValues" dxfId="2197" priority="2249"/>
  </conditionalFormatting>
  <conditionalFormatting sqref="C162">
    <cfRule type="duplicateValues" dxfId="2196" priority="2250"/>
  </conditionalFormatting>
  <conditionalFormatting sqref="B163">
    <cfRule type="duplicateValues" dxfId="2195" priority="2221"/>
    <cfRule type="duplicateValues" dxfId="2194" priority="2222"/>
    <cfRule type="duplicateValues" dxfId="2193" priority="2223"/>
  </conditionalFormatting>
  <conditionalFormatting sqref="B163">
    <cfRule type="duplicateValues" dxfId="2192" priority="2224"/>
  </conditionalFormatting>
  <conditionalFormatting sqref="B163">
    <cfRule type="duplicateValues" dxfId="2191" priority="2225"/>
  </conditionalFormatting>
  <conditionalFormatting sqref="C163">
    <cfRule type="duplicateValues" dxfId="2190" priority="2196"/>
  </conditionalFormatting>
  <conditionalFormatting sqref="C163">
    <cfRule type="duplicateValues" dxfId="2189" priority="2197"/>
    <cfRule type="duplicateValues" dxfId="2188" priority="2198"/>
  </conditionalFormatting>
  <conditionalFormatting sqref="C163">
    <cfRule type="duplicateValues" dxfId="2187" priority="2199"/>
    <cfRule type="duplicateValues" dxfId="2186" priority="2200"/>
    <cfRule type="duplicateValues" dxfId="2185" priority="2201"/>
    <cfRule type="duplicateValues" dxfId="2184" priority="2202"/>
    <cfRule type="duplicateValues" dxfId="2183" priority="2203"/>
  </conditionalFormatting>
  <conditionalFormatting sqref="C163">
    <cfRule type="duplicateValues" dxfId="2182" priority="2204"/>
    <cfRule type="duplicateValues" dxfId="2181" priority="2205"/>
    <cfRule type="duplicateValues" dxfId="2180" priority="2206"/>
  </conditionalFormatting>
  <conditionalFormatting sqref="C163">
    <cfRule type="duplicateValues" dxfId="2179" priority="2207"/>
    <cfRule type="duplicateValues" dxfId="2178" priority="2208"/>
    <cfRule type="duplicateValues" dxfId="2177" priority="2209"/>
  </conditionalFormatting>
  <conditionalFormatting sqref="C163">
    <cfRule type="duplicateValues" dxfId="2176" priority="2210"/>
    <cfRule type="duplicateValues" dxfId="2175" priority="2211"/>
    <cfRule type="duplicateValues" dxfId="2174" priority="2212"/>
    <cfRule type="duplicateValues" dxfId="2173" priority="2213"/>
    <cfRule type="duplicateValues" dxfId="2172" priority="2214"/>
    <cfRule type="duplicateValues" dxfId="2171" priority="2215"/>
    <cfRule type="duplicateValues" dxfId="2170" priority="2216"/>
  </conditionalFormatting>
  <conditionalFormatting sqref="C163">
    <cfRule type="duplicateValues" dxfId="2169" priority="2217"/>
  </conditionalFormatting>
  <conditionalFormatting sqref="C163">
    <cfRule type="duplicateValues" dxfId="2168" priority="2218"/>
    <cfRule type="duplicateValues" dxfId="2167" priority="2219"/>
  </conditionalFormatting>
  <conditionalFormatting sqref="C163">
    <cfRule type="duplicateValues" dxfId="2166" priority="2220"/>
  </conditionalFormatting>
  <conditionalFormatting sqref="B164">
    <cfRule type="duplicateValues" dxfId="2165" priority="2191"/>
    <cfRule type="duplicateValues" dxfId="2164" priority="2192"/>
    <cfRule type="duplicateValues" dxfId="2163" priority="2193"/>
  </conditionalFormatting>
  <conditionalFormatting sqref="B164">
    <cfRule type="duplicateValues" dxfId="2162" priority="2194"/>
  </conditionalFormatting>
  <conditionalFormatting sqref="B164">
    <cfRule type="duplicateValues" dxfId="2161" priority="2195"/>
  </conditionalFormatting>
  <conditionalFormatting sqref="C164">
    <cfRule type="duplicateValues" dxfId="2160" priority="2166"/>
  </conditionalFormatting>
  <conditionalFormatting sqref="C164">
    <cfRule type="duplicateValues" dxfId="2159" priority="2167"/>
    <cfRule type="duplicateValues" dxfId="2158" priority="2168"/>
  </conditionalFormatting>
  <conditionalFormatting sqref="C164">
    <cfRule type="duplicateValues" dxfId="2157" priority="2169"/>
    <cfRule type="duplicateValues" dxfId="2156" priority="2170"/>
    <cfRule type="duplicateValues" dxfId="2155" priority="2171"/>
    <cfRule type="duplicateValues" dxfId="2154" priority="2172"/>
    <cfRule type="duplicateValues" dxfId="2153" priority="2173"/>
  </conditionalFormatting>
  <conditionalFormatting sqref="C164">
    <cfRule type="duplicateValues" dxfId="2152" priority="2174"/>
    <cfRule type="duplicateValues" dxfId="2151" priority="2175"/>
    <cfRule type="duplicateValues" dxfId="2150" priority="2176"/>
  </conditionalFormatting>
  <conditionalFormatting sqref="C164">
    <cfRule type="duplicateValues" dxfId="2149" priority="2177"/>
    <cfRule type="duplicateValues" dxfId="2148" priority="2178"/>
    <cfRule type="duplicateValues" dxfId="2147" priority="2179"/>
  </conditionalFormatting>
  <conditionalFormatting sqref="C164">
    <cfRule type="duplicateValues" dxfId="2146" priority="2180"/>
    <cfRule type="duplicateValues" dxfId="2145" priority="2181"/>
    <cfRule type="duplicateValues" dxfId="2144" priority="2182"/>
    <cfRule type="duplicateValues" dxfId="2143" priority="2183"/>
    <cfRule type="duplicateValues" dxfId="2142" priority="2184"/>
    <cfRule type="duplicateValues" dxfId="2141" priority="2185"/>
    <cfRule type="duplicateValues" dxfId="2140" priority="2186"/>
  </conditionalFormatting>
  <conditionalFormatting sqref="C164">
    <cfRule type="duplicateValues" dxfId="2139" priority="2187"/>
  </conditionalFormatting>
  <conditionalFormatting sqref="C164">
    <cfRule type="duplicateValues" dxfId="2138" priority="2188"/>
    <cfRule type="duplicateValues" dxfId="2137" priority="2189"/>
  </conditionalFormatting>
  <conditionalFormatting sqref="C164">
    <cfRule type="duplicateValues" dxfId="2136" priority="2190"/>
  </conditionalFormatting>
  <conditionalFormatting sqref="B165">
    <cfRule type="duplicateValues" dxfId="2135" priority="2161"/>
    <cfRule type="duplicateValues" dxfId="2134" priority="2162"/>
    <cfRule type="duplicateValues" dxfId="2133" priority="2163"/>
  </conditionalFormatting>
  <conditionalFormatting sqref="B165">
    <cfRule type="duplicateValues" dxfId="2132" priority="2164"/>
  </conditionalFormatting>
  <conditionalFormatting sqref="B165">
    <cfRule type="duplicateValues" dxfId="2131" priority="2165"/>
  </conditionalFormatting>
  <conditionalFormatting sqref="C165">
    <cfRule type="duplicateValues" dxfId="2130" priority="2136"/>
  </conditionalFormatting>
  <conditionalFormatting sqref="C165">
    <cfRule type="duplicateValues" dxfId="2129" priority="2137"/>
    <cfRule type="duplicateValues" dxfId="2128" priority="2138"/>
  </conditionalFormatting>
  <conditionalFormatting sqref="C165">
    <cfRule type="duplicateValues" dxfId="2127" priority="2139"/>
    <cfRule type="duplicateValues" dxfId="2126" priority="2140"/>
    <cfRule type="duplicateValues" dxfId="2125" priority="2141"/>
    <cfRule type="duplicateValues" dxfId="2124" priority="2142"/>
    <cfRule type="duplicateValues" dxfId="2123" priority="2143"/>
  </conditionalFormatting>
  <conditionalFormatting sqref="C165">
    <cfRule type="duplicateValues" dxfId="2122" priority="2144"/>
    <cfRule type="duplicateValues" dxfId="2121" priority="2145"/>
    <cfRule type="duplicateValues" dxfId="2120" priority="2146"/>
  </conditionalFormatting>
  <conditionalFormatting sqref="C165">
    <cfRule type="duplicateValues" dxfId="2119" priority="2147"/>
    <cfRule type="duplicateValues" dxfId="2118" priority="2148"/>
    <cfRule type="duplicateValues" dxfId="2117" priority="2149"/>
  </conditionalFormatting>
  <conditionalFormatting sqref="C165">
    <cfRule type="duplicateValues" dxfId="2116" priority="2150"/>
    <cfRule type="duplicateValues" dxfId="2115" priority="2151"/>
    <cfRule type="duplicateValues" dxfId="2114" priority="2152"/>
    <cfRule type="duplicateValues" dxfId="2113" priority="2153"/>
    <cfRule type="duplicateValues" dxfId="2112" priority="2154"/>
    <cfRule type="duplicateValues" dxfId="2111" priority="2155"/>
    <cfRule type="duplicateValues" dxfId="2110" priority="2156"/>
  </conditionalFormatting>
  <conditionalFormatting sqref="C165">
    <cfRule type="duplicateValues" dxfId="2109" priority="2157"/>
  </conditionalFormatting>
  <conditionalFormatting sqref="C165">
    <cfRule type="duplicateValues" dxfId="2108" priority="2158"/>
    <cfRule type="duplicateValues" dxfId="2107" priority="2159"/>
  </conditionalFormatting>
  <conditionalFormatting sqref="C165">
    <cfRule type="duplicateValues" dxfId="2106" priority="2160"/>
  </conditionalFormatting>
  <conditionalFormatting sqref="B166">
    <cfRule type="duplicateValues" dxfId="2105" priority="2131"/>
    <cfRule type="duplicateValues" dxfId="2104" priority="2132"/>
    <cfRule type="duplicateValues" dxfId="2103" priority="2133"/>
  </conditionalFormatting>
  <conditionalFormatting sqref="B166">
    <cfRule type="duplicateValues" dxfId="2102" priority="2134"/>
  </conditionalFormatting>
  <conditionalFormatting sqref="B166">
    <cfRule type="duplicateValues" dxfId="2101" priority="2135"/>
  </conditionalFormatting>
  <conditionalFormatting sqref="C166">
    <cfRule type="duplicateValues" dxfId="2100" priority="2106"/>
  </conditionalFormatting>
  <conditionalFormatting sqref="C166">
    <cfRule type="duplicateValues" dxfId="2099" priority="2107"/>
    <cfRule type="duplicateValues" dxfId="2098" priority="2108"/>
  </conditionalFormatting>
  <conditionalFormatting sqref="C166">
    <cfRule type="duplicateValues" dxfId="2097" priority="2109"/>
    <cfRule type="duplicateValues" dxfId="2096" priority="2110"/>
    <cfRule type="duplicateValues" dxfId="2095" priority="2111"/>
    <cfRule type="duplicateValues" dxfId="2094" priority="2112"/>
    <cfRule type="duplicateValues" dxfId="2093" priority="2113"/>
  </conditionalFormatting>
  <conditionalFormatting sqref="C166">
    <cfRule type="duplicateValues" dxfId="2092" priority="2114"/>
    <cfRule type="duplicateValues" dxfId="2091" priority="2115"/>
    <cfRule type="duplicateValues" dxfId="2090" priority="2116"/>
  </conditionalFormatting>
  <conditionalFormatting sqref="C166">
    <cfRule type="duplicateValues" dxfId="2089" priority="2117"/>
    <cfRule type="duplicateValues" dxfId="2088" priority="2118"/>
    <cfRule type="duplicateValues" dxfId="2087" priority="2119"/>
  </conditionalFormatting>
  <conditionalFormatting sqref="C166">
    <cfRule type="duplicateValues" dxfId="2086" priority="2120"/>
    <cfRule type="duplicateValues" dxfId="2085" priority="2121"/>
    <cfRule type="duplicateValues" dxfId="2084" priority="2122"/>
    <cfRule type="duplicateValues" dxfId="2083" priority="2123"/>
    <cfRule type="duplicateValues" dxfId="2082" priority="2124"/>
    <cfRule type="duplicateValues" dxfId="2081" priority="2125"/>
    <cfRule type="duplicateValues" dxfId="2080" priority="2126"/>
  </conditionalFormatting>
  <conditionalFormatting sqref="C166">
    <cfRule type="duplicateValues" dxfId="2079" priority="2127"/>
  </conditionalFormatting>
  <conditionalFormatting sqref="C166">
    <cfRule type="duplicateValues" dxfId="2078" priority="2128"/>
    <cfRule type="duplicateValues" dxfId="2077" priority="2129"/>
  </conditionalFormatting>
  <conditionalFormatting sqref="C166">
    <cfRule type="duplicateValues" dxfId="2076" priority="2130"/>
  </conditionalFormatting>
  <conditionalFormatting sqref="B168">
    <cfRule type="duplicateValues" dxfId="2075" priority="2081"/>
  </conditionalFormatting>
  <conditionalFormatting sqref="B168">
    <cfRule type="duplicateValues" dxfId="2074" priority="2082"/>
    <cfRule type="duplicateValues" dxfId="2073" priority="2083"/>
  </conditionalFormatting>
  <conditionalFormatting sqref="B168">
    <cfRule type="duplicateValues" dxfId="2072" priority="2084"/>
    <cfRule type="duplicateValues" dxfId="2071" priority="2085"/>
    <cfRule type="duplicateValues" dxfId="2070" priority="2086"/>
    <cfRule type="duplicateValues" dxfId="2069" priority="2087"/>
    <cfRule type="duplicateValues" dxfId="2068" priority="2088"/>
  </conditionalFormatting>
  <conditionalFormatting sqref="B168">
    <cfRule type="duplicateValues" dxfId="2067" priority="2089"/>
    <cfRule type="duplicateValues" dxfId="2066" priority="2090"/>
    <cfRule type="duplicateValues" dxfId="2065" priority="2091"/>
  </conditionalFormatting>
  <conditionalFormatting sqref="B168">
    <cfRule type="duplicateValues" dxfId="2064" priority="2092"/>
    <cfRule type="duplicateValues" dxfId="2063" priority="2093"/>
    <cfRule type="duplicateValues" dxfId="2062" priority="2094"/>
  </conditionalFormatting>
  <conditionalFormatting sqref="B168">
    <cfRule type="duplicateValues" dxfId="2061" priority="2095"/>
    <cfRule type="duplicateValues" dxfId="2060" priority="2096"/>
    <cfRule type="duplicateValues" dxfId="2059" priority="2097"/>
    <cfRule type="duplicateValues" dxfId="2058" priority="2098"/>
    <cfRule type="duplicateValues" dxfId="2057" priority="2099"/>
    <cfRule type="duplicateValues" dxfId="2056" priority="2100"/>
    <cfRule type="duplicateValues" dxfId="2055" priority="2101"/>
  </conditionalFormatting>
  <conditionalFormatting sqref="B168">
    <cfRule type="duplicateValues" dxfId="2054" priority="2102"/>
  </conditionalFormatting>
  <conditionalFormatting sqref="B168">
    <cfRule type="duplicateValues" dxfId="2053" priority="2103"/>
    <cfRule type="duplicateValues" dxfId="2052" priority="2104"/>
  </conditionalFormatting>
  <conditionalFormatting sqref="B168">
    <cfRule type="duplicateValues" dxfId="2051" priority="2105"/>
  </conditionalFormatting>
  <conditionalFormatting sqref="B169">
    <cfRule type="duplicateValues" dxfId="2050" priority="2056"/>
  </conditionalFormatting>
  <conditionalFormatting sqref="B169">
    <cfRule type="duplicateValues" dxfId="2049" priority="2057"/>
    <cfRule type="duplicateValues" dxfId="2048" priority="2058"/>
  </conditionalFormatting>
  <conditionalFormatting sqref="B169">
    <cfRule type="duplicateValues" dxfId="2047" priority="2059"/>
    <cfRule type="duplicateValues" dxfId="2046" priority="2060"/>
    <cfRule type="duplicateValues" dxfId="2045" priority="2061"/>
    <cfRule type="duplicateValues" dxfId="2044" priority="2062"/>
    <cfRule type="duplicateValues" dxfId="2043" priority="2063"/>
  </conditionalFormatting>
  <conditionalFormatting sqref="B169">
    <cfRule type="duplicateValues" dxfId="2042" priority="2064"/>
    <cfRule type="duplicateValues" dxfId="2041" priority="2065"/>
    <cfRule type="duplicateValues" dxfId="2040" priority="2066"/>
  </conditionalFormatting>
  <conditionalFormatting sqref="B169">
    <cfRule type="duplicateValues" dxfId="2039" priority="2067"/>
    <cfRule type="duplicateValues" dxfId="2038" priority="2068"/>
    <cfRule type="duplicateValues" dxfId="2037" priority="2069"/>
  </conditionalFormatting>
  <conditionalFormatting sqref="B169">
    <cfRule type="duplicateValues" dxfId="2036" priority="2070"/>
    <cfRule type="duplicateValues" dxfId="2035" priority="2071"/>
    <cfRule type="duplicateValues" dxfId="2034" priority="2072"/>
    <cfRule type="duplicateValues" dxfId="2033" priority="2073"/>
    <cfRule type="duplicateValues" dxfId="2032" priority="2074"/>
    <cfRule type="duplicateValues" dxfId="2031" priority="2075"/>
    <cfRule type="duplicateValues" dxfId="2030" priority="2076"/>
  </conditionalFormatting>
  <conditionalFormatting sqref="B169">
    <cfRule type="duplicateValues" dxfId="2029" priority="2077"/>
  </conditionalFormatting>
  <conditionalFormatting sqref="B169">
    <cfRule type="duplicateValues" dxfId="2028" priority="2078"/>
    <cfRule type="duplicateValues" dxfId="2027" priority="2079"/>
  </conditionalFormatting>
  <conditionalFormatting sqref="B169">
    <cfRule type="duplicateValues" dxfId="2026" priority="2080"/>
  </conditionalFormatting>
  <conditionalFormatting sqref="B170">
    <cfRule type="duplicateValues" dxfId="2025" priority="2031"/>
  </conditionalFormatting>
  <conditionalFormatting sqref="B170">
    <cfRule type="duplicateValues" dxfId="2024" priority="2032"/>
    <cfRule type="duplicateValues" dxfId="2023" priority="2033"/>
  </conditionalFormatting>
  <conditionalFormatting sqref="B170">
    <cfRule type="duplicateValues" dxfId="2022" priority="2034"/>
    <cfRule type="duplicateValues" dxfId="2021" priority="2035"/>
    <cfRule type="duplicateValues" dxfId="2020" priority="2036"/>
    <cfRule type="duplicateValues" dxfId="2019" priority="2037"/>
    <cfRule type="duplicateValues" dxfId="2018" priority="2038"/>
  </conditionalFormatting>
  <conditionalFormatting sqref="B170">
    <cfRule type="duplicateValues" dxfId="2017" priority="2039"/>
    <cfRule type="duplicateValues" dxfId="2016" priority="2040"/>
    <cfRule type="duplicateValues" dxfId="2015" priority="2041"/>
  </conditionalFormatting>
  <conditionalFormatting sqref="B170">
    <cfRule type="duplicateValues" dxfId="2014" priority="2042"/>
    <cfRule type="duplicateValues" dxfId="2013" priority="2043"/>
    <cfRule type="duplicateValues" dxfId="2012" priority="2044"/>
  </conditionalFormatting>
  <conditionalFormatting sqref="B170">
    <cfRule type="duplicateValues" dxfId="2011" priority="2045"/>
    <cfRule type="duplicateValues" dxfId="2010" priority="2046"/>
    <cfRule type="duplicateValues" dxfId="2009" priority="2047"/>
    <cfRule type="duplicateValues" dxfId="2008" priority="2048"/>
    <cfRule type="duplicateValues" dxfId="2007" priority="2049"/>
    <cfRule type="duplicateValues" dxfId="2006" priority="2050"/>
    <cfRule type="duplicateValues" dxfId="2005" priority="2051"/>
  </conditionalFormatting>
  <conditionalFormatting sqref="B170">
    <cfRule type="duplicateValues" dxfId="2004" priority="2052"/>
  </conditionalFormatting>
  <conditionalFormatting sqref="B170">
    <cfRule type="duplicateValues" dxfId="2003" priority="2053"/>
    <cfRule type="duplicateValues" dxfId="2002" priority="2054"/>
  </conditionalFormatting>
  <conditionalFormatting sqref="B170">
    <cfRule type="duplicateValues" dxfId="2001" priority="2055"/>
  </conditionalFormatting>
  <conditionalFormatting sqref="C173">
    <cfRule type="duplicateValues" dxfId="2000" priority="2005"/>
  </conditionalFormatting>
  <conditionalFormatting sqref="C173">
    <cfRule type="duplicateValues" dxfId="1999" priority="2006"/>
    <cfRule type="duplicateValues" dxfId="1998" priority="2007"/>
  </conditionalFormatting>
  <conditionalFormatting sqref="C173">
    <cfRule type="duplicateValues" dxfId="1997" priority="2008"/>
    <cfRule type="duplicateValues" dxfId="1996" priority="2009"/>
    <cfRule type="duplicateValues" dxfId="1995" priority="2010"/>
    <cfRule type="duplicateValues" dxfId="1994" priority="2011"/>
    <cfRule type="duplicateValues" dxfId="1993" priority="2012"/>
  </conditionalFormatting>
  <conditionalFormatting sqref="B173:C173">
    <cfRule type="duplicateValues" dxfId="1992" priority="2013"/>
    <cfRule type="duplicateValues" dxfId="1991" priority="2014"/>
    <cfRule type="duplicateValues" dxfId="1990" priority="2015"/>
  </conditionalFormatting>
  <conditionalFormatting sqref="C173">
    <cfRule type="duplicateValues" dxfId="1989" priority="2016"/>
    <cfRule type="duplicateValues" dxfId="1988" priority="2017"/>
    <cfRule type="duplicateValues" dxfId="1987" priority="2018"/>
  </conditionalFormatting>
  <conditionalFormatting sqref="C173">
    <cfRule type="duplicateValues" dxfId="1986" priority="2019"/>
    <cfRule type="duplicateValues" dxfId="1985" priority="2020"/>
    <cfRule type="duplicateValues" dxfId="1984" priority="2021"/>
    <cfRule type="duplicateValues" dxfId="1983" priority="2022"/>
    <cfRule type="duplicateValues" dxfId="1982" priority="2023"/>
    <cfRule type="duplicateValues" dxfId="1981" priority="2024"/>
    <cfRule type="duplicateValues" dxfId="1980" priority="2025"/>
  </conditionalFormatting>
  <conditionalFormatting sqref="B173">
    <cfRule type="duplicateValues" dxfId="1979" priority="2026"/>
  </conditionalFormatting>
  <conditionalFormatting sqref="B173:C173">
    <cfRule type="duplicateValues" dxfId="1978" priority="2027"/>
  </conditionalFormatting>
  <conditionalFormatting sqref="C173">
    <cfRule type="duplicateValues" dxfId="1977" priority="2028"/>
    <cfRule type="duplicateValues" dxfId="1976" priority="2029"/>
  </conditionalFormatting>
  <conditionalFormatting sqref="C173">
    <cfRule type="duplicateValues" dxfId="1975" priority="2030"/>
  </conditionalFormatting>
  <conditionalFormatting sqref="C173">
    <cfRule type="duplicateValues" dxfId="1974" priority="2004"/>
  </conditionalFormatting>
  <conditionalFormatting sqref="B188">
    <cfRule type="duplicateValues" dxfId="1973" priority="1999"/>
    <cfRule type="duplicateValues" dxfId="1972" priority="2000"/>
    <cfRule type="duplicateValues" dxfId="1971" priority="2001"/>
  </conditionalFormatting>
  <conditionalFormatting sqref="B188">
    <cfRule type="duplicateValues" dxfId="1970" priority="2002"/>
  </conditionalFormatting>
  <conditionalFormatting sqref="B188">
    <cfRule type="duplicateValues" dxfId="1969" priority="2003"/>
  </conditionalFormatting>
  <conditionalFormatting sqref="B189">
    <cfRule type="duplicateValues" dxfId="1968" priority="1994"/>
    <cfRule type="duplicateValues" dxfId="1967" priority="1995"/>
    <cfRule type="duplicateValues" dxfId="1966" priority="1996"/>
  </conditionalFormatting>
  <conditionalFormatting sqref="B189">
    <cfRule type="duplicateValues" dxfId="1965" priority="1997"/>
  </conditionalFormatting>
  <conditionalFormatting sqref="B189">
    <cfRule type="duplicateValues" dxfId="1964" priority="1998"/>
  </conditionalFormatting>
  <conditionalFormatting sqref="B190">
    <cfRule type="duplicateValues" dxfId="1963" priority="1989"/>
    <cfRule type="duplicateValues" dxfId="1962" priority="1990"/>
    <cfRule type="duplicateValues" dxfId="1961" priority="1991"/>
  </conditionalFormatting>
  <conditionalFormatting sqref="B190">
    <cfRule type="duplicateValues" dxfId="1960" priority="1992"/>
  </conditionalFormatting>
  <conditionalFormatting sqref="B190">
    <cfRule type="duplicateValues" dxfId="1959" priority="1993"/>
  </conditionalFormatting>
  <conditionalFormatting sqref="C188">
    <cfRule type="duplicateValues" dxfId="1958" priority="1964"/>
  </conditionalFormatting>
  <conditionalFormatting sqref="C188">
    <cfRule type="duplicateValues" dxfId="1957" priority="1965"/>
    <cfRule type="duplicateValues" dxfId="1956" priority="1966"/>
  </conditionalFormatting>
  <conditionalFormatting sqref="C188">
    <cfRule type="duplicateValues" dxfId="1955" priority="1967"/>
    <cfRule type="duplicateValues" dxfId="1954" priority="1968"/>
    <cfRule type="duplicateValues" dxfId="1953" priority="1969"/>
    <cfRule type="duplicateValues" dxfId="1952" priority="1970"/>
    <cfRule type="duplicateValues" dxfId="1951" priority="1971"/>
  </conditionalFormatting>
  <conditionalFormatting sqref="C188">
    <cfRule type="duplicateValues" dxfId="1950" priority="1972"/>
    <cfRule type="duplicateValues" dxfId="1949" priority="1973"/>
    <cfRule type="duplicateValues" dxfId="1948" priority="1974"/>
  </conditionalFormatting>
  <conditionalFormatting sqref="C188">
    <cfRule type="duplicateValues" dxfId="1947" priority="1975"/>
    <cfRule type="duplicateValues" dxfId="1946" priority="1976"/>
    <cfRule type="duplicateValues" dxfId="1945" priority="1977"/>
  </conditionalFormatting>
  <conditionalFormatting sqref="C188">
    <cfRule type="duplicateValues" dxfId="1944" priority="1978"/>
    <cfRule type="duplicateValues" dxfId="1943" priority="1979"/>
    <cfRule type="duplicateValues" dxfId="1942" priority="1980"/>
    <cfRule type="duplicateValues" dxfId="1941" priority="1981"/>
    <cfRule type="duplicateValues" dxfId="1940" priority="1982"/>
    <cfRule type="duplicateValues" dxfId="1939" priority="1983"/>
    <cfRule type="duplicateValues" dxfId="1938" priority="1984"/>
  </conditionalFormatting>
  <conditionalFormatting sqref="C188">
    <cfRule type="duplicateValues" dxfId="1937" priority="1985"/>
  </conditionalFormatting>
  <conditionalFormatting sqref="C188">
    <cfRule type="duplicateValues" dxfId="1936" priority="1986"/>
    <cfRule type="duplicateValues" dxfId="1935" priority="1987"/>
  </conditionalFormatting>
  <conditionalFormatting sqref="C188">
    <cfRule type="duplicateValues" dxfId="1934" priority="1988"/>
  </conditionalFormatting>
  <conditionalFormatting sqref="C188">
    <cfRule type="duplicateValues" dxfId="1933" priority="1963"/>
  </conditionalFormatting>
  <conditionalFormatting sqref="C189">
    <cfRule type="duplicateValues" dxfId="1932" priority="1938"/>
  </conditionalFormatting>
  <conditionalFormatting sqref="C189">
    <cfRule type="duplicateValues" dxfId="1931" priority="1939"/>
    <cfRule type="duplicateValues" dxfId="1930" priority="1940"/>
  </conditionalFormatting>
  <conditionalFormatting sqref="C189">
    <cfRule type="duplicateValues" dxfId="1929" priority="1941"/>
    <cfRule type="duplicateValues" dxfId="1928" priority="1942"/>
    <cfRule type="duplicateValues" dxfId="1927" priority="1943"/>
    <cfRule type="duplicateValues" dxfId="1926" priority="1944"/>
    <cfRule type="duplicateValues" dxfId="1925" priority="1945"/>
  </conditionalFormatting>
  <conditionalFormatting sqref="C189">
    <cfRule type="duplicateValues" dxfId="1924" priority="1946"/>
    <cfRule type="duplicateValues" dxfId="1923" priority="1947"/>
    <cfRule type="duplicateValues" dxfId="1922" priority="1948"/>
  </conditionalFormatting>
  <conditionalFormatting sqref="C189">
    <cfRule type="duplicateValues" dxfId="1921" priority="1949"/>
    <cfRule type="duplicateValues" dxfId="1920" priority="1950"/>
    <cfRule type="duplicateValues" dxfId="1919" priority="1951"/>
  </conditionalFormatting>
  <conditionalFormatting sqref="C189">
    <cfRule type="duplicateValues" dxfId="1918" priority="1952"/>
    <cfRule type="duplicateValues" dxfId="1917" priority="1953"/>
    <cfRule type="duplicateValues" dxfId="1916" priority="1954"/>
    <cfRule type="duplicateValues" dxfId="1915" priority="1955"/>
    <cfRule type="duplicateValues" dxfId="1914" priority="1956"/>
    <cfRule type="duplicateValues" dxfId="1913" priority="1957"/>
    <cfRule type="duplicateValues" dxfId="1912" priority="1958"/>
  </conditionalFormatting>
  <conditionalFormatting sqref="C189">
    <cfRule type="duplicateValues" dxfId="1911" priority="1959"/>
  </conditionalFormatting>
  <conditionalFormatting sqref="C189">
    <cfRule type="duplicateValues" dxfId="1910" priority="1960"/>
    <cfRule type="duplicateValues" dxfId="1909" priority="1961"/>
  </conditionalFormatting>
  <conditionalFormatting sqref="C189">
    <cfRule type="duplicateValues" dxfId="1908" priority="1962"/>
  </conditionalFormatting>
  <conditionalFormatting sqref="C189">
    <cfRule type="duplicateValues" dxfId="1907" priority="1937"/>
  </conditionalFormatting>
  <conditionalFormatting sqref="C190">
    <cfRule type="duplicateValues" dxfId="1906" priority="1912"/>
  </conditionalFormatting>
  <conditionalFormatting sqref="C190">
    <cfRule type="duplicateValues" dxfId="1905" priority="1913"/>
    <cfRule type="duplicateValues" dxfId="1904" priority="1914"/>
  </conditionalFormatting>
  <conditionalFormatting sqref="C190">
    <cfRule type="duplicateValues" dxfId="1903" priority="1915"/>
    <cfRule type="duplicateValues" dxfId="1902" priority="1916"/>
    <cfRule type="duplicateValues" dxfId="1901" priority="1917"/>
    <cfRule type="duplicateValues" dxfId="1900" priority="1918"/>
    <cfRule type="duplicateValues" dxfId="1899" priority="1919"/>
  </conditionalFormatting>
  <conditionalFormatting sqref="C190">
    <cfRule type="duplicateValues" dxfId="1898" priority="1920"/>
    <cfRule type="duplicateValues" dxfId="1897" priority="1921"/>
    <cfRule type="duplicateValues" dxfId="1896" priority="1922"/>
  </conditionalFormatting>
  <conditionalFormatting sqref="C190">
    <cfRule type="duplicateValues" dxfId="1895" priority="1923"/>
    <cfRule type="duplicateValues" dxfId="1894" priority="1924"/>
    <cfRule type="duplicateValues" dxfId="1893" priority="1925"/>
  </conditionalFormatting>
  <conditionalFormatting sqref="C190">
    <cfRule type="duplicateValues" dxfId="1892" priority="1926"/>
    <cfRule type="duplicateValues" dxfId="1891" priority="1927"/>
    <cfRule type="duplicateValues" dxfId="1890" priority="1928"/>
    <cfRule type="duplicateValues" dxfId="1889" priority="1929"/>
    <cfRule type="duplicateValues" dxfId="1888" priority="1930"/>
    <cfRule type="duplicateValues" dxfId="1887" priority="1931"/>
    <cfRule type="duplicateValues" dxfId="1886" priority="1932"/>
  </conditionalFormatting>
  <conditionalFormatting sqref="C190">
    <cfRule type="duplicateValues" dxfId="1885" priority="1933"/>
  </conditionalFormatting>
  <conditionalFormatting sqref="C190">
    <cfRule type="duplicateValues" dxfId="1884" priority="1934"/>
    <cfRule type="duplicateValues" dxfId="1883" priority="1935"/>
  </conditionalFormatting>
  <conditionalFormatting sqref="C190">
    <cfRule type="duplicateValues" dxfId="1882" priority="1936"/>
  </conditionalFormatting>
  <conditionalFormatting sqref="C190">
    <cfRule type="duplicateValues" dxfId="1881" priority="1911"/>
  </conditionalFormatting>
  <conditionalFormatting sqref="B191">
    <cfRule type="duplicateValues" dxfId="1880" priority="1906"/>
    <cfRule type="duplicateValues" dxfId="1879" priority="1907"/>
    <cfRule type="duplicateValues" dxfId="1878" priority="1908"/>
  </conditionalFormatting>
  <conditionalFormatting sqref="B191">
    <cfRule type="duplicateValues" dxfId="1877" priority="1909"/>
  </conditionalFormatting>
  <conditionalFormatting sqref="B191">
    <cfRule type="duplicateValues" dxfId="1876" priority="1910"/>
  </conditionalFormatting>
  <conditionalFormatting sqref="B192:B196">
    <cfRule type="duplicateValues" dxfId="1875" priority="1901"/>
    <cfRule type="duplicateValues" dxfId="1874" priority="1902"/>
    <cfRule type="duplicateValues" dxfId="1873" priority="1903"/>
  </conditionalFormatting>
  <conditionalFormatting sqref="B192:B196">
    <cfRule type="duplicateValues" dxfId="1872" priority="1904"/>
  </conditionalFormatting>
  <conditionalFormatting sqref="B192:B196">
    <cfRule type="duplicateValues" dxfId="1871" priority="1905"/>
  </conditionalFormatting>
  <conditionalFormatting sqref="B197">
    <cfRule type="duplicateValues" dxfId="1870" priority="1896"/>
    <cfRule type="duplicateValues" dxfId="1869" priority="1897"/>
    <cfRule type="duplicateValues" dxfId="1868" priority="1898"/>
  </conditionalFormatting>
  <conditionalFormatting sqref="B197">
    <cfRule type="duplicateValues" dxfId="1867" priority="1899"/>
  </conditionalFormatting>
  <conditionalFormatting sqref="B197">
    <cfRule type="duplicateValues" dxfId="1866" priority="1900"/>
  </conditionalFormatting>
  <conditionalFormatting sqref="C191:C196">
    <cfRule type="duplicateValues" dxfId="1865" priority="1871"/>
  </conditionalFormatting>
  <conditionalFormatting sqref="C191:C196">
    <cfRule type="duplicateValues" dxfId="1864" priority="1872"/>
    <cfRule type="duplicateValues" dxfId="1863" priority="1873"/>
  </conditionalFormatting>
  <conditionalFormatting sqref="C191:C196">
    <cfRule type="duplicateValues" dxfId="1862" priority="1874"/>
    <cfRule type="duplicateValues" dxfId="1861" priority="1875"/>
    <cfRule type="duplicateValues" dxfId="1860" priority="1876"/>
    <cfRule type="duplicateValues" dxfId="1859" priority="1877"/>
    <cfRule type="duplicateValues" dxfId="1858" priority="1878"/>
  </conditionalFormatting>
  <conditionalFormatting sqref="C191:C196">
    <cfRule type="duplicateValues" dxfId="1857" priority="1879"/>
    <cfRule type="duplicateValues" dxfId="1856" priority="1880"/>
    <cfRule type="duplicateValues" dxfId="1855" priority="1881"/>
  </conditionalFormatting>
  <conditionalFormatting sqref="C191:C196">
    <cfRule type="duplicateValues" dxfId="1854" priority="1882"/>
    <cfRule type="duplicateValues" dxfId="1853" priority="1883"/>
    <cfRule type="duplicateValues" dxfId="1852" priority="1884"/>
  </conditionalFormatting>
  <conditionalFormatting sqref="C191:C196">
    <cfRule type="duplicateValues" dxfId="1851" priority="1885"/>
    <cfRule type="duplicateValues" dxfId="1850" priority="1886"/>
    <cfRule type="duplicateValues" dxfId="1849" priority="1887"/>
    <cfRule type="duplicateValues" dxfId="1848" priority="1888"/>
    <cfRule type="duplicateValues" dxfId="1847" priority="1889"/>
    <cfRule type="duplicateValues" dxfId="1846" priority="1890"/>
    <cfRule type="duplicateValues" dxfId="1845" priority="1891"/>
  </conditionalFormatting>
  <conditionalFormatting sqref="C191:C196">
    <cfRule type="duplicateValues" dxfId="1844" priority="1892"/>
  </conditionalFormatting>
  <conditionalFormatting sqref="C191:C196">
    <cfRule type="duplicateValues" dxfId="1843" priority="1893"/>
    <cfRule type="duplicateValues" dxfId="1842" priority="1894"/>
  </conditionalFormatting>
  <conditionalFormatting sqref="C191:C196">
    <cfRule type="duplicateValues" dxfId="1841" priority="1895"/>
  </conditionalFormatting>
  <conditionalFormatting sqref="C191:C196">
    <cfRule type="duplicateValues" dxfId="1840" priority="1870"/>
  </conditionalFormatting>
  <conditionalFormatting sqref="C197">
    <cfRule type="duplicateValues" dxfId="1839" priority="1845"/>
  </conditionalFormatting>
  <conditionalFormatting sqref="C197">
    <cfRule type="duplicateValues" dxfId="1838" priority="1846"/>
    <cfRule type="duplicateValues" dxfId="1837" priority="1847"/>
  </conditionalFormatting>
  <conditionalFormatting sqref="C197">
    <cfRule type="duplicateValues" dxfId="1836" priority="1848"/>
    <cfRule type="duplicateValues" dxfId="1835" priority="1849"/>
    <cfRule type="duplicateValues" dxfId="1834" priority="1850"/>
    <cfRule type="duplicateValues" dxfId="1833" priority="1851"/>
    <cfRule type="duplicateValues" dxfId="1832" priority="1852"/>
  </conditionalFormatting>
  <conditionalFormatting sqref="C197">
    <cfRule type="duplicateValues" dxfId="1831" priority="1853"/>
    <cfRule type="duplicateValues" dxfId="1830" priority="1854"/>
    <cfRule type="duplicateValues" dxfId="1829" priority="1855"/>
  </conditionalFormatting>
  <conditionalFormatting sqref="C197">
    <cfRule type="duplicateValues" dxfId="1828" priority="1856"/>
    <cfRule type="duplicateValues" dxfId="1827" priority="1857"/>
    <cfRule type="duplicateValues" dxfId="1826" priority="1858"/>
  </conditionalFormatting>
  <conditionalFormatting sqref="C197">
    <cfRule type="duplicateValues" dxfId="1825" priority="1859"/>
    <cfRule type="duplicateValues" dxfId="1824" priority="1860"/>
    <cfRule type="duplicateValues" dxfId="1823" priority="1861"/>
    <cfRule type="duplicateValues" dxfId="1822" priority="1862"/>
    <cfRule type="duplicateValues" dxfId="1821" priority="1863"/>
    <cfRule type="duplicateValues" dxfId="1820" priority="1864"/>
    <cfRule type="duplicateValues" dxfId="1819" priority="1865"/>
  </conditionalFormatting>
  <conditionalFormatting sqref="C197">
    <cfRule type="duplicateValues" dxfId="1818" priority="1866"/>
  </conditionalFormatting>
  <conditionalFormatting sqref="C197">
    <cfRule type="duplicateValues" dxfId="1817" priority="1867"/>
    <cfRule type="duplicateValues" dxfId="1816" priority="1868"/>
  </conditionalFormatting>
  <conditionalFormatting sqref="C197">
    <cfRule type="duplicateValues" dxfId="1815" priority="1869"/>
  </conditionalFormatting>
  <conditionalFormatting sqref="C197">
    <cfRule type="duplicateValues" dxfId="1814" priority="1844"/>
  </conditionalFormatting>
  <conditionalFormatting sqref="C197">
    <cfRule type="duplicateValues" dxfId="1813" priority="1782"/>
  </conditionalFormatting>
  <conditionalFormatting sqref="B196">
    <cfRule type="duplicateValues" dxfId="1812" priority="1839"/>
    <cfRule type="duplicateValues" dxfId="1811" priority="1840"/>
    <cfRule type="duplicateValues" dxfId="1810" priority="1841"/>
  </conditionalFormatting>
  <conditionalFormatting sqref="B196">
    <cfRule type="duplicateValues" dxfId="1809" priority="1842"/>
  </conditionalFormatting>
  <conditionalFormatting sqref="B196">
    <cfRule type="duplicateValues" dxfId="1808" priority="1843"/>
  </conditionalFormatting>
  <conditionalFormatting sqref="C196">
    <cfRule type="duplicateValues" dxfId="1807" priority="1814"/>
  </conditionalFormatting>
  <conditionalFormatting sqref="C196">
    <cfRule type="duplicateValues" dxfId="1806" priority="1815"/>
    <cfRule type="duplicateValues" dxfId="1805" priority="1816"/>
  </conditionalFormatting>
  <conditionalFormatting sqref="C196">
    <cfRule type="duplicateValues" dxfId="1804" priority="1817"/>
    <cfRule type="duplicateValues" dxfId="1803" priority="1818"/>
    <cfRule type="duplicateValues" dxfId="1802" priority="1819"/>
    <cfRule type="duplicateValues" dxfId="1801" priority="1820"/>
    <cfRule type="duplicateValues" dxfId="1800" priority="1821"/>
  </conditionalFormatting>
  <conditionalFormatting sqref="C196">
    <cfRule type="duplicateValues" dxfId="1799" priority="1822"/>
    <cfRule type="duplicateValues" dxfId="1798" priority="1823"/>
    <cfRule type="duplicateValues" dxfId="1797" priority="1824"/>
  </conditionalFormatting>
  <conditionalFormatting sqref="C196">
    <cfRule type="duplicateValues" dxfId="1796" priority="1825"/>
    <cfRule type="duplicateValues" dxfId="1795" priority="1826"/>
    <cfRule type="duplicateValues" dxfId="1794" priority="1827"/>
  </conditionalFormatting>
  <conditionalFormatting sqref="C196">
    <cfRule type="duplicateValues" dxfId="1793" priority="1828"/>
    <cfRule type="duplicateValues" dxfId="1792" priority="1829"/>
    <cfRule type="duplicateValues" dxfId="1791" priority="1830"/>
    <cfRule type="duplicateValues" dxfId="1790" priority="1831"/>
    <cfRule type="duplicateValues" dxfId="1789" priority="1832"/>
    <cfRule type="duplicateValues" dxfId="1788" priority="1833"/>
    <cfRule type="duplicateValues" dxfId="1787" priority="1834"/>
  </conditionalFormatting>
  <conditionalFormatting sqref="C196">
    <cfRule type="duplicateValues" dxfId="1786" priority="1835"/>
  </conditionalFormatting>
  <conditionalFormatting sqref="C196">
    <cfRule type="duplicateValues" dxfId="1785" priority="1836"/>
    <cfRule type="duplicateValues" dxfId="1784" priority="1837"/>
  </conditionalFormatting>
  <conditionalFormatting sqref="C196">
    <cfRule type="duplicateValues" dxfId="1783" priority="1838"/>
  </conditionalFormatting>
  <conditionalFormatting sqref="C196">
    <cfRule type="duplicateValues" dxfId="1782" priority="1813"/>
  </conditionalFormatting>
  <conditionalFormatting sqref="B197">
    <cfRule type="duplicateValues" dxfId="1781" priority="1808"/>
    <cfRule type="duplicateValues" dxfId="1780" priority="1809"/>
    <cfRule type="duplicateValues" dxfId="1779" priority="1810"/>
  </conditionalFormatting>
  <conditionalFormatting sqref="B197">
    <cfRule type="duplicateValues" dxfId="1778" priority="1811"/>
  </conditionalFormatting>
  <conditionalFormatting sqref="B197">
    <cfRule type="duplicateValues" dxfId="1777" priority="1812"/>
  </conditionalFormatting>
  <conditionalFormatting sqref="C197">
    <cfRule type="duplicateValues" dxfId="1776" priority="1783"/>
  </conditionalFormatting>
  <conditionalFormatting sqref="C197">
    <cfRule type="duplicateValues" dxfId="1775" priority="1784"/>
    <cfRule type="duplicateValues" dxfId="1774" priority="1785"/>
  </conditionalFormatting>
  <conditionalFormatting sqref="C197">
    <cfRule type="duplicateValues" dxfId="1773" priority="1786"/>
    <cfRule type="duplicateValues" dxfId="1772" priority="1787"/>
    <cfRule type="duplicateValues" dxfId="1771" priority="1788"/>
    <cfRule type="duplicateValues" dxfId="1770" priority="1789"/>
    <cfRule type="duplicateValues" dxfId="1769" priority="1790"/>
  </conditionalFormatting>
  <conditionalFormatting sqref="C197">
    <cfRule type="duplicateValues" dxfId="1768" priority="1791"/>
    <cfRule type="duplicateValues" dxfId="1767" priority="1792"/>
    <cfRule type="duplicateValues" dxfId="1766" priority="1793"/>
  </conditionalFormatting>
  <conditionalFormatting sqref="C197">
    <cfRule type="duplicateValues" dxfId="1765" priority="1794"/>
    <cfRule type="duplicateValues" dxfId="1764" priority="1795"/>
    <cfRule type="duplicateValues" dxfId="1763" priority="1796"/>
  </conditionalFormatting>
  <conditionalFormatting sqref="C197">
    <cfRule type="duplicateValues" dxfId="1762" priority="1797"/>
    <cfRule type="duplicateValues" dxfId="1761" priority="1798"/>
    <cfRule type="duplicateValues" dxfId="1760" priority="1799"/>
    <cfRule type="duplicateValues" dxfId="1759" priority="1800"/>
    <cfRule type="duplicateValues" dxfId="1758" priority="1801"/>
    <cfRule type="duplicateValues" dxfId="1757" priority="1802"/>
    <cfRule type="duplicateValues" dxfId="1756" priority="1803"/>
  </conditionalFormatting>
  <conditionalFormatting sqref="C197">
    <cfRule type="duplicateValues" dxfId="1755" priority="1804"/>
  </conditionalFormatting>
  <conditionalFormatting sqref="C197">
    <cfRule type="duplicateValues" dxfId="1754" priority="1805"/>
    <cfRule type="duplicateValues" dxfId="1753" priority="1806"/>
  </conditionalFormatting>
  <conditionalFormatting sqref="C197">
    <cfRule type="duplicateValues" dxfId="1752" priority="1807"/>
  </conditionalFormatting>
  <conditionalFormatting sqref="B198">
    <cfRule type="duplicateValues" dxfId="1751" priority="1777"/>
    <cfRule type="duplicateValues" dxfId="1750" priority="1778"/>
    <cfRule type="duplicateValues" dxfId="1749" priority="1779"/>
  </conditionalFormatting>
  <conditionalFormatting sqref="B198">
    <cfRule type="duplicateValues" dxfId="1748" priority="1780"/>
  </conditionalFormatting>
  <conditionalFormatting sqref="B198">
    <cfRule type="duplicateValues" dxfId="1747" priority="1781"/>
  </conditionalFormatting>
  <conditionalFormatting sqref="C198">
    <cfRule type="duplicateValues" dxfId="1746" priority="1752"/>
  </conditionalFormatting>
  <conditionalFormatting sqref="C198">
    <cfRule type="duplicateValues" dxfId="1745" priority="1753"/>
    <cfRule type="duplicateValues" dxfId="1744" priority="1754"/>
  </conditionalFormatting>
  <conditionalFormatting sqref="C198">
    <cfRule type="duplicateValues" dxfId="1743" priority="1755"/>
    <cfRule type="duplicateValues" dxfId="1742" priority="1756"/>
    <cfRule type="duplicateValues" dxfId="1741" priority="1757"/>
    <cfRule type="duplicateValues" dxfId="1740" priority="1758"/>
    <cfRule type="duplicateValues" dxfId="1739" priority="1759"/>
  </conditionalFormatting>
  <conditionalFormatting sqref="C198">
    <cfRule type="duplicateValues" dxfId="1738" priority="1760"/>
    <cfRule type="duplicateValues" dxfId="1737" priority="1761"/>
    <cfRule type="duplicateValues" dxfId="1736" priority="1762"/>
  </conditionalFormatting>
  <conditionalFormatting sqref="C198">
    <cfRule type="duplicateValues" dxfId="1735" priority="1763"/>
    <cfRule type="duplicateValues" dxfId="1734" priority="1764"/>
    <cfRule type="duplicateValues" dxfId="1733" priority="1765"/>
  </conditionalFormatting>
  <conditionalFormatting sqref="C198">
    <cfRule type="duplicateValues" dxfId="1732" priority="1766"/>
    <cfRule type="duplicateValues" dxfId="1731" priority="1767"/>
    <cfRule type="duplicateValues" dxfId="1730" priority="1768"/>
    <cfRule type="duplicateValues" dxfId="1729" priority="1769"/>
    <cfRule type="duplicateValues" dxfId="1728" priority="1770"/>
    <cfRule type="duplicateValues" dxfId="1727" priority="1771"/>
    <cfRule type="duplicateValues" dxfId="1726" priority="1772"/>
  </conditionalFormatting>
  <conditionalFormatting sqref="C198">
    <cfRule type="duplicateValues" dxfId="1725" priority="1773"/>
  </conditionalFormatting>
  <conditionalFormatting sqref="C198">
    <cfRule type="duplicateValues" dxfId="1724" priority="1774"/>
    <cfRule type="duplicateValues" dxfId="1723" priority="1775"/>
  </conditionalFormatting>
  <conditionalFormatting sqref="C198">
    <cfRule type="duplicateValues" dxfId="1722" priority="1776"/>
  </conditionalFormatting>
  <conditionalFormatting sqref="C198">
    <cfRule type="duplicateValues" dxfId="1721" priority="1751"/>
  </conditionalFormatting>
  <conditionalFormatting sqref="C198">
    <cfRule type="duplicateValues" dxfId="1720" priority="1720"/>
  </conditionalFormatting>
  <conditionalFormatting sqref="B198">
    <cfRule type="duplicateValues" dxfId="1719" priority="1746"/>
    <cfRule type="duplicateValues" dxfId="1718" priority="1747"/>
    <cfRule type="duplicateValues" dxfId="1717" priority="1748"/>
  </conditionalFormatting>
  <conditionalFormatting sqref="B198">
    <cfRule type="duplicateValues" dxfId="1716" priority="1749"/>
  </conditionalFormatting>
  <conditionalFormatting sqref="B198">
    <cfRule type="duplicateValues" dxfId="1715" priority="1750"/>
  </conditionalFormatting>
  <conditionalFormatting sqref="C198">
    <cfRule type="duplicateValues" dxfId="1714" priority="1721"/>
  </conditionalFormatting>
  <conditionalFormatting sqref="C198">
    <cfRule type="duplicateValues" dxfId="1713" priority="1722"/>
    <cfRule type="duplicateValues" dxfId="1712" priority="1723"/>
  </conditionalFormatting>
  <conditionalFormatting sqref="C198">
    <cfRule type="duplicateValues" dxfId="1711" priority="1724"/>
    <cfRule type="duplicateValues" dxfId="1710" priority="1725"/>
    <cfRule type="duplicateValues" dxfId="1709" priority="1726"/>
    <cfRule type="duplicateValues" dxfId="1708" priority="1727"/>
    <cfRule type="duplicateValues" dxfId="1707" priority="1728"/>
  </conditionalFormatting>
  <conditionalFormatting sqref="C198">
    <cfRule type="duplicateValues" dxfId="1706" priority="1729"/>
    <cfRule type="duplicateValues" dxfId="1705" priority="1730"/>
    <cfRule type="duplicateValues" dxfId="1704" priority="1731"/>
  </conditionalFormatting>
  <conditionalFormatting sqref="C198">
    <cfRule type="duplicateValues" dxfId="1703" priority="1732"/>
    <cfRule type="duplicateValues" dxfId="1702" priority="1733"/>
    <cfRule type="duplicateValues" dxfId="1701" priority="1734"/>
  </conditionalFormatting>
  <conditionalFormatting sqref="C198">
    <cfRule type="duplicateValues" dxfId="1700" priority="1735"/>
    <cfRule type="duplicateValues" dxfId="1699" priority="1736"/>
    <cfRule type="duplicateValues" dxfId="1698" priority="1737"/>
    <cfRule type="duplicateValues" dxfId="1697" priority="1738"/>
    <cfRule type="duplicateValues" dxfId="1696" priority="1739"/>
    <cfRule type="duplicateValues" dxfId="1695" priority="1740"/>
    <cfRule type="duplicateValues" dxfId="1694" priority="1741"/>
  </conditionalFormatting>
  <conditionalFormatting sqref="C198">
    <cfRule type="duplicateValues" dxfId="1693" priority="1742"/>
  </conditionalFormatting>
  <conditionalFormatting sqref="C198">
    <cfRule type="duplicateValues" dxfId="1692" priority="1743"/>
    <cfRule type="duplicateValues" dxfId="1691" priority="1744"/>
  </conditionalFormatting>
  <conditionalFormatting sqref="C198">
    <cfRule type="duplicateValues" dxfId="1690" priority="1745"/>
  </conditionalFormatting>
  <conditionalFormatting sqref="H270 H274">
    <cfRule type="duplicateValues" dxfId="1689" priority="1698"/>
  </conditionalFormatting>
  <conditionalFormatting sqref="H270 H274">
    <cfRule type="duplicateValues" dxfId="1688" priority="1699"/>
    <cfRule type="duplicateValues" dxfId="1687" priority="1700"/>
  </conditionalFormatting>
  <conditionalFormatting sqref="H270 H274">
    <cfRule type="duplicateValues" dxfId="1686" priority="1701"/>
    <cfRule type="duplicateValues" dxfId="1685" priority="1702"/>
    <cfRule type="duplicateValues" dxfId="1684" priority="1703"/>
    <cfRule type="duplicateValues" dxfId="1683" priority="1704"/>
    <cfRule type="duplicateValues" dxfId="1682" priority="1705"/>
  </conditionalFormatting>
  <conditionalFormatting sqref="H270 H274">
    <cfRule type="duplicateValues" dxfId="1681" priority="1706"/>
    <cfRule type="duplicateValues" dxfId="1680" priority="1707"/>
    <cfRule type="duplicateValues" dxfId="1679" priority="1708"/>
  </conditionalFormatting>
  <conditionalFormatting sqref="H270">
    <cfRule type="duplicateValues" dxfId="1678" priority="1709"/>
    <cfRule type="duplicateValues" dxfId="1677" priority="1710"/>
    <cfRule type="duplicateValues" dxfId="1676" priority="1711"/>
  </conditionalFormatting>
  <conditionalFormatting sqref="H270 H274">
    <cfRule type="duplicateValues" dxfId="1675" priority="1712"/>
    <cfRule type="duplicateValues" dxfId="1674" priority="1713"/>
    <cfRule type="duplicateValues" dxfId="1673" priority="1714"/>
    <cfRule type="duplicateValues" dxfId="1672" priority="1715"/>
    <cfRule type="duplicateValues" dxfId="1671" priority="1716"/>
    <cfRule type="duplicateValues" dxfId="1670" priority="1717"/>
    <cfRule type="duplicateValues" dxfId="1669" priority="1718"/>
  </conditionalFormatting>
  <conditionalFormatting sqref="H270">
    <cfRule type="duplicateValues" dxfId="1668" priority="1719"/>
  </conditionalFormatting>
  <conditionalFormatting sqref="B199:B200">
    <cfRule type="duplicateValues" dxfId="1667" priority="1693"/>
    <cfRule type="duplicateValues" dxfId="1666" priority="1694"/>
    <cfRule type="duplicateValues" dxfId="1665" priority="1695"/>
  </conditionalFormatting>
  <conditionalFormatting sqref="B199:B200">
    <cfRule type="duplicateValues" dxfId="1664" priority="1696"/>
  </conditionalFormatting>
  <conditionalFormatting sqref="B199:B200">
    <cfRule type="duplicateValues" dxfId="1663" priority="1697"/>
  </conditionalFormatting>
  <conditionalFormatting sqref="B201:B202">
    <cfRule type="duplicateValues" dxfId="1662" priority="1688"/>
    <cfRule type="duplicateValues" dxfId="1661" priority="1689"/>
    <cfRule type="duplicateValues" dxfId="1660" priority="1690"/>
  </conditionalFormatting>
  <conditionalFormatting sqref="B201:B202">
    <cfRule type="duplicateValues" dxfId="1659" priority="1691"/>
  </conditionalFormatting>
  <conditionalFormatting sqref="B201:B202">
    <cfRule type="duplicateValues" dxfId="1658" priority="1692"/>
  </conditionalFormatting>
  <conditionalFormatting sqref="B203">
    <cfRule type="duplicateValues" dxfId="1657" priority="1683"/>
    <cfRule type="duplicateValues" dxfId="1656" priority="1684"/>
    <cfRule type="duplicateValues" dxfId="1655" priority="1685"/>
  </conditionalFormatting>
  <conditionalFormatting sqref="B203">
    <cfRule type="duplicateValues" dxfId="1654" priority="1686"/>
  </conditionalFormatting>
  <conditionalFormatting sqref="B203">
    <cfRule type="duplicateValues" dxfId="1653" priority="1687"/>
  </conditionalFormatting>
  <conditionalFormatting sqref="C203">
    <cfRule type="duplicateValues" dxfId="1652" priority="1661"/>
  </conditionalFormatting>
  <conditionalFormatting sqref="C203">
    <cfRule type="duplicateValues" dxfId="1651" priority="1662"/>
    <cfRule type="duplicateValues" dxfId="1650" priority="1663"/>
  </conditionalFormatting>
  <conditionalFormatting sqref="C203">
    <cfRule type="duplicateValues" dxfId="1649" priority="1664"/>
    <cfRule type="duplicateValues" dxfId="1648" priority="1665"/>
    <cfRule type="duplicateValues" dxfId="1647" priority="1666"/>
    <cfRule type="duplicateValues" dxfId="1646" priority="1667"/>
    <cfRule type="duplicateValues" dxfId="1645" priority="1668"/>
  </conditionalFormatting>
  <conditionalFormatting sqref="C203">
    <cfRule type="duplicateValues" dxfId="1644" priority="1669"/>
    <cfRule type="duplicateValues" dxfId="1643" priority="1670"/>
    <cfRule type="duplicateValues" dxfId="1642" priority="1671"/>
  </conditionalFormatting>
  <conditionalFormatting sqref="C203">
    <cfRule type="duplicateValues" dxfId="1641" priority="1672"/>
    <cfRule type="duplicateValues" dxfId="1640" priority="1673"/>
    <cfRule type="duplicateValues" dxfId="1639" priority="1674"/>
  </conditionalFormatting>
  <conditionalFormatting sqref="C203">
    <cfRule type="duplicateValues" dxfId="1638" priority="1675"/>
    <cfRule type="duplicateValues" dxfId="1637" priority="1676"/>
    <cfRule type="duplicateValues" dxfId="1636" priority="1677"/>
    <cfRule type="duplicateValues" dxfId="1635" priority="1678"/>
    <cfRule type="duplicateValues" dxfId="1634" priority="1679"/>
    <cfRule type="duplicateValues" dxfId="1633" priority="1680"/>
    <cfRule type="duplicateValues" dxfId="1632" priority="1681"/>
  </conditionalFormatting>
  <conditionalFormatting sqref="C203">
    <cfRule type="duplicateValues" dxfId="1631" priority="1682"/>
  </conditionalFormatting>
  <conditionalFormatting sqref="C201:C202">
    <cfRule type="duplicateValues" dxfId="1630" priority="1639"/>
  </conditionalFormatting>
  <conditionalFormatting sqref="C201:C202">
    <cfRule type="duplicateValues" dxfId="1629" priority="1640"/>
    <cfRule type="duplicateValues" dxfId="1628" priority="1641"/>
  </conditionalFormatting>
  <conditionalFormatting sqref="C201:C202">
    <cfRule type="duplicateValues" dxfId="1627" priority="1642"/>
    <cfRule type="duplicateValues" dxfId="1626" priority="1643"/>
    <cfRule type="duplicateValues" dxfId="1625" priority="1644"/>
    <cfRule type="duplicateValues" dxfId="1624" priority="1645"/>
    <cfRule type="duplicateValues" dxfId="1623" priority="1646"/>
  </conditionalFormatting>
  <conditionalFormatting sqref="C201:C202">
    <cfRule type="duplicateValues" dxfId="1622" priority="1647"/>
    <cfRule type="duplicateValues" dxfId="1621" priority="1648"/>
    <cfRule type="duplicateValues" dxfId="1620" priority="1649"/>
  </conditionalFormatting>
  <conditionalFormatting sqref="C201:C202">
    <cfRule type="duplicateValues" dxfId="1619" priority="1650"/>
    <cfRule type="duplicateValues" dxfId="1618" priority="1651"/>
    <cfRule type="duplicateValues" dxfId="1617" priority="1652"/>
  </conditionalFormatting>
  <conditionalFormatting sqref="C201:C202">
    <cfRule type="duplicateValues" dxfId="1616" priority="1653"/>
    <cfRule type="duplicateValues" dxfId="1615" priority="1654"/>
    <cfRule type="duplicateValues" dxfId="1614" priority="1655"/>
    <cfRule type="duplicateValues" dxfId="1613" priority="1656"/>
    <cfRule type="duplicateValues" dxfId="1612" priority="1657"/>
    <cfRule type="duplicateValues" dxfId="1611" priority="1658"/>
    <cfRule type="duplicateValues" dxfId="1610" priority="1659"/>
  </conditionalFormatting>
  <conditionalFormatting sqref="C201:C202">
    <cfRule type="duplicateValues" dxfId="1609" priority="1660"/>
  </conditionalFormatting>
  <conditionalFormatting sqref="C199:C200">
    <cfRule type="duplicateValues" dxfId="1608" priority="1617"/>
  </conditionalFormatting>
  <conditionalFormatting sqref="C199:C200">
    <cfRule type="duplicateValues" dxfId="1607" priority="1618"/>
    <cfRule type="duplicateValues" dxfId="1606" priority="1619"/>
  </conditionalFormatting>
  <conditionalFormatting sqref="C199:C200">
    <cfRule type="duplicateValues" dxfId="1605" priority="1620"/>
    <cfRule type="duplicateValues" dxfId="1604" priority="1621"/>
    <cfRule type="duplicateValues" dxfId="1603" priority="1622"/>
    <cfRule type="duplicateValues" dxfId="1602" priority="1623"/>
    <cfRule type="duplicateValues" dxfId="1601" priority="1624"/>
  </conditionalFormatting>
  <conditionalFormatting sqref="C199:C200">
    <cfRule type="duplicateValues" dxfId="1600" priority="1625"/>
    <cfRule type="duplicateValues" dxfId="1599" priority="1626"/>
    <cfRule type="duplicateValues" dxfId="1598" priority="1627"/>
  </conditionalFormatting>
  <conditionalFormatting sqref="C199:C200">
    <cfRule type="duplicateValues" dxfId="1597" priority="1628"/>
    <cfRule type="duplicateValues" dxfId="1596" priority="1629"/>
    <cfRule type="duplicateValues" dxfId="1595" priority="1630"/>
  </conditionalFormatting>
  <conditionalFormatting sqref="C199:C200">
    <cfRule type="duplicateValues" dxfId="1594" priority="1631"/>
    <cfRule type="duplicateValues" dxfId="1593" priority="1632"/>
    <cfRule type="duplicateValues" dxfId="1592" priority="1633"/>
    <cfRule type="duplicateValues" dxfId="1591" priority="1634"/>
    <cfRule type="duplicateValues" dxfId="1590" priority="1635"/>
    <cfRule type="duplicateValues" dxfId="1589" priority="1636"/>
    <cfRule type="duplicateValues" dxfId="1588" priority="1637"/>
  </conditionalFormatting>
  <conditionalFormatting sqref="C199:C200">
    <cfRule type="duplicateValues" dxfId="1587" priority="1638"/>
  </conditionalFormatting>
  <conditionalFormatting sqref="G204">
    <cfRule type="duplicateValues" dxfId="1586" priority="1595"/>
  </conditionalFormatting>
  <conditionalFormatting sqref="G204">
    <cfRule type="duplicateValues" dxfId="1585" priority="1596"/>
    <cfRule type="duplicateValues" dxfId="1584" priority="1597"/>
  </conditionalFormatting>
  <conditionalFormatting sqref="G204">
    <cfRule type="duplicateValues" dxfId="1583" priority="1598"/>
    <cfRule type="duplicateValues" dxfId="1582" priority="1599"/>
    <cfRule type="duplicateValues" dxfId="1581" priority="1600"/>
    <cfRule type="duplicateValues" dxfId="1580" priority="1601"/>
    <cfRule type="duplicateValues" dxfId="1579" priority="1602"/>
  </conditionalFormatting>
  <conditionalFormatting sqref="G204">
    <cfRule type="duplicateValues" dxfId="1578" priority="1603"/>
    <cfRule type="duplicateValues" dxfId="1577" priority="1604"/>
    <cfRule type="duplicateValues" dxfId="1576" priority="1605"/>
  </conditionalFormatting>
  <conditionalFormatting sqref="G204">
    <cfRule type="duplicateValues" dxfId="1575" priority="1606"/>
    <cfRule type="duplicateValues" dxfId="1574" priority="1607"/>
    <cfRule type="duplicateValues" dxfId="1573" priority="1608"/>
  </conditionalFormatting>
  <conditionalFormatting sqref="G204">
    <cfRule type="duplicateValues" dxfId="1572" priority="1609"/>
    <cfRule type="duplicateValues" dxfId="1571" priority="1610"/>
    <cfRule type="duplicateValues" dxfId="1570" priority="1611"/>
    <cfRule type="duplicateValues" dxfId="1569" priority="1612"/>
    <cfRule type="duplicateValues" dxfId="1568" priority="1613"/>
    <cfRule type="duplicateValues" dxfId="1567" priority="1614"/>
    <cfRule type="duplicateValues" dxfId="1566" priority="1615"/>
  </conditionalFormatting>
  <conditionalFormatting sqref="G204">
    <cfRule type="duplicateValues" dxfId="1565" priority="1616"/>
  </conditionalFormatting>
  <conditionalFormatting sqref="H275:H276">
    <cfRule type="duplicateValues" dxfId="1564" priority="1573"/>
  </conditionalFormatting>
  <conditionalFormatting sqref="H275:H276">
    <cfRule type="duplicateValues" dxfId="1563" priority="1574"/>
    <cfRule type="duplicateValues" dxfId="1562" priority="1575"/>
  </conditionalFormatting>
  <conditionalFormatting sqref="H275:H276">
    <cfRule type="duplicateValues" dxfId="1561" priority="1576"/>
    <cfRule type="duplicateValues" dxfId="1560" priority="1577"/>
    <cfRule type="duplicateValues" dxfId="1559" priority="1578"/>
    <cfRule type="duplicateValues" dxfId="1558" priority="1579"/>
    <cfRule type="duplicateValues" dxfId="1557" priority="1580"/>
  </conditionalFormatting>
  <conditionalFormatting sqref="H275:H276">
    <cfRule type="duplicateValues" dxfId="1556" priority="1581"/>
    <cfRule type="duplicateValues" dxfId="1555" priority="1582"/>
    <cfRule type="duplicateValues" dxfId="1554" priority="1583"/>
  </conditionalFormatting>
  <conditionalFormatting sqref="H275:H276">
    <cfRule type="duplicateValues" dxfId="1553" priority="1584"/>
    <cfRule type="duplicateValues" dxfId="1552" priority="1585"/>
    <cfRule type="duplicateValues" dxfId="1551" priority="1586"/>
  </conditionalFormatting>
  <conditionalFormatting sqref="H275:H276">
    <cfRule type="duplicateValues" dxfId="1550" priority="1587"/>
    <cfRule type="duplicateValues" dxfId="1549" priority="1588"/>
    <cfRule type="duplicateValues" dxfId="1548" priority="1589"/>
    <cfRule type="duplicateValues" dxfId="1547" priority="1590"/>
    <cfRule type="duplicateValues" dxfId="1546" priority="1591"/>
    <cfRule type="duplicateValues" dxfId="1545" priority="1592"/>
    <cfRule type="duplicateValues" dxfId="1544" priority="1593"/>
  </conditionalFormatting>
  <conditionalFormatting sqref="H275:H276">
    <cfRule type="duplicateValues" dxfId="1543" priority="1594"/>
  </conditionalFormatting>
  <conditionalFormatting sqref="B205">
    <cfRule type="duplicateValues" dxfId="1542" priority="1568"/>
    <cfRule type="duplicateValues" dxfId="1541" priority="1569"/>
    <cfRule type="duplicateValues" dxfId="1540" priority="1570"/>
  </conditionalFormatting>
  <conditionalFormatting sqref="B205">
    <cfRule type="duplicateValues" dxfId="1539" priority="1571"/>
  </conditionalFormatting>
  <conditionalFormatting sqref="B205">
    <cfRule type="duplicateValues" dxfId="1538" priority="1572"/>
  </conditionalFormatting>
  <conditionalFormatting sqref="C205">
    <cfRule type="duplicateValues" dxfId="1537" priority="1546"/>
  </conditionalFormatting>
  <conditionalFormatting sqref="C205">
    <cfRule type="duplicateValues" dxfId="1536" priority="1547"/>
    <cfRule type="duplicateValues" dxfId="1535" priority="1548"/>
  </conditionalFormatting>
  <conditionalFormatting sqref="C205">
    <cfRule type="duplicateValues" dxfId="1534" priority="1549"/>
    <cfRule type="duplicateValues" dxfId="1533" priority="1550"/>
    <cfRule type="duplicateValues" dxfId="1532" priority="1551"/>
    <cfRule type="duplicateValues" dxfId="1531" priority="1552"/>
    <cfRule type="duplicateValues" dxfId="1530" priority="1553"/>
  </conditionalFormatting>
  <conditionalFormatting sqref="C205">
    <cfRule type="duplicateValues" dxfId="1529" priority="1554"/>
    <cfRule type="duplicateValues" dxfId="1528" priority="1555"/>
    <cfRule type="duplicateValues" dxfId="1527" priority="1556"/>
  </conditionalFormatting>
  <conditionalFormatting sqref="C205">
    <cfRule type="duplicateValues" dxfId="1526" priority="1557"/>
    <cfRule type="duplicateValues" dxfId="1525" priority="1558"/>
    <cfRule type="duplicateValues" dxfId="1524" priority="1559"/>
  </conditionalFormatting>
  <conditionalFormatting sqref="C205">
    <cfRule type="duplicateValues" dxfId="1523" priority="1560"/>
    <cfRule type="duplicateValues" dxfId="1522" priority="1561"/>
    <cfRule type="duplicateValues" dxfId="1521" priority="1562"/>
    <cfRule type="duplicateValues" dxfId="1520" priority="1563"/>
    <cfRule type="duplicateValues" dxfId="1519" priority="1564"/>
    <cfRule type="duplicateValues" dxfId="1518" priority="1565"/>
    <cfRule type="duplicateValues" dxfId="1517" priority="1566"/>
  </conditionalFormatting>
  <conditionalFormatting sqref="C205">
    <cfRule type="duplicateValues" dxfId="1516" priority="1567"/>
  </conditionalFormatting>
  <conditionalFormatting sqref="H278 H280">
    <cfRule type="duplicateValues" dxfId="1515" priority="1524"/>
  </conditionalFormatting>
  <conditionalFormatting sqref="H278 H280">
    <cfRule type="duplicateValues" dxfId="1514" priority="1525"/>
    <cfRule type="duplicateValues" dxfId="1513" priority="1526"/>
  </conditionalFormatting>
  <conditionalFormatting sqref="H278 H280">
    <cfRule type="duplicateValues" dxfId="1512" priority="1527"/>
    <cfRule type="duplicateValues" dxfId="1511" priority="1528"/>
    <cfRule type="duplicateValues" dxfId="1510" priority="1529"/>
    <cfRule type="duplicateValues" dxfId="1509" priority="1530"/>
    <cfRule type="duplicateValues" dxfId="1508" priority="1531"/>
  </conditionalFormatting>
  <conditionalFormatting sqref="H278 H280">
    <cfRule type="duplicateValues" dxfId="1507" priority="1532"/>
    <cfRule type="duplicateValues" dxfId="1506" priority="1533"/>
    <cfRule type="duplicateValues" dxfId="1505" priority="1534"/>
  </conditionalFormatting>
  <conditionalFormatting sqref="H278">
    <cfRule type="duplicateValues" dxfId="1504" priority="1535"/>
    <cfRule type="duplicateValues" dxfId="1503" priority="1536"/>
    <cfRule type="duplicateValues" dxfId="1502" priority="1537"/>
  </conditionalFormatting>
  <conditionalFormatting sqref="H278 H280">
    <cfRule type="duplicateValues" dxfId="1501" priority="1538"/>
    <cfRule type="duplicateValues" dxfId="1500" priority="1539"/>
    <cfRule type="duplicateValues" dxfId="1499" priority="1540"/>
    <cfRule type="duplicateValues" dxfId="1498" priority="1541"/>
    <cfRule type="duplicateValues" dxfId="1497" priority="1542"/>
    <cfRule type="duplicateValues" dxfId="1496" priority="1543"/>
    <cfRule type="duplicateValues" dxfId="1495" priority="1544"/>
  </conditionalFormatting>
  <conditionalFormatting sqref="H278">
    <cfRule type="duplicateValues" dxfId="1494" priority="1545"/>
  </conditionalFormatting>
  <conditionalFormatting sqref="B207:B208">
    <cfRule type="duplicateValues" dxfId="1493" priority="1519"/>
    <cfRule type="duplicateValues" dxfId="1492" priority="1520"/>
    <cfRule type="duplicateValues" dxfId="1491" priority="1521"/>
  </conditionalFormatting>
  <conditionalFormatting sqref="B207:B208">
    <cfRule type="duplicateValues" dxfId="1490" priority="1522"/>
  </conditionalFormatting>
  <conditionalFormatting sqref="B207:B208">
    <cfRule type="duplicateValues" dxfId="1489" priority="1523"/>
  </conditionalFormatting>
  <conditionalFormatting sqref="C207:C208">
    <cfRule type="duplicateValues" dxfId="1488" priority="1497"/>
  </conditionalFormatting>
  <conditionalFormatting sqref="C207:C208">
    <cfRule type="duplicateValues" dxfId="1487" priority="1498"/>
    <cfRule type="duplicateValues" dxfId="1486" priority="1499"/>
  </conditionalFormatting>
  <conditionalFormatting sqref="C207:C208">
    <cfRule type="duplicateValues" dxfId="1485" priority="1500"/>
    <cfRule type="duplicateValues" dxfId="1484" priority="1501"/>
    <cfRule type="duplicateValues" dxfId="1483" priority="1502"/>
    <cfRule type="duplicateValues" dxfId="1482" priority="1503"/>
    <cfRule type="duplicateValues" dxfId="1481" priority="1504"/>
  </conditionalFormatting>
  <conditionalFormatting sqref="C207:C208">
    <cfRule type="duplicateValues" dxfId="1480" priority="1505"/>
    <cfRule type="duplicateValues" dxfId="1479" priority="1506"/>
    <cfRule type="duplicateValues" dxfId="1478" priority="1507"/>
  </conditionalFormatting>
  <conditionalFormatting sqref="C207:C208">
    <cfRule type="duplicateValues" dxfId="1477" priority="1508"/>
    <cfRule type="duplicateValues" dxfId="1476" priority="1509"/>
    <cfRule type="duplicateValues" dxfId="1475" priority="1510"/>
  </conditionalFormatting>
  <conditionalFormatting sqref="C207:C208">
    <cfRule type="duplicateValues" dxfId="1474" priority="1511"/>
    <cfRule type="duplicateValues" dxfId="1473" priority="1512"/>
    <cfRule type="duplicateValues" dxfId="1472" priority="1513"/>
    <cfRule type="duplicateValues" dxfId="1471" priority="1514"/>
    <cfRule type="duplicateValues" dxfId="1470" priority="1515"/>
    <cfRule type="duplicateValues" dxfId="1469" priority="1516"/>
    <cfRule type="duplicateValues" dxfId="1468" priority="1517"/>
  </conditionalFormatting>
  <conditionalFormatting sqref="C207:C208">
    <cfRule type="duplicateValues" dxfId="1467" priority="1518"/>
  </conditionalFormatting>
  <conditionalFormatting sqref="B209">
    <cfRule type="duplicateValues" dxfId="1466" priority="1492"/>
    <cfRule type="duplicateValues" dxfId="1465" priority="1493"/>
    <cfRule type="duplicateValues" dxfId="1464" priority="1494"/>
  </conditionalFormatting>
  <conditionalFormatting sqref="B209">
    <cfRule type="duplicateValues" dxfId="1463" priority="1495"/>
  </conditionalFormatting>
  <conditionalFormatting sqref="B209">
    <cfRule type="duplicateValues" dxfId="1462" priority="1496"/>
  </conditionalFormatting>
  <conditionalFormatting sqref="C209">
    <cfRule type="duplicateValues" dxfId="1461" priority="1470"/>
  </conditionalFormatting>
  <conditionalFormatting sqref="C209">
    <cfRule type="duplicateValues" dxfId="1460" priority="1471"/>
    <cfRule type="duplicateValues" dxfId="1459" priority="1472"/>
  </conditionalFormatting>
  <conditionalFormatting sqref="C209">
    <cfRule type="duplicateValues" dxfId="1458" priority="1473"/>
    <cfRule type="duplicateValues" dxfId="1457" priority="1474"/>
    <cfRule type="duplicateValues" dxfId="1456" priority="1475"/>
    <cfRule type="duplicateValues" dxfId="1455" priority="1476"/>
    <cfRule type="duplicateValues" dxfId="1454" priority="1477"/>
  </conditionalFormatting>
  <conditionalFormatting sqref="C209">
    <cfRule type="duplicateValues" dxfId="1453" priority="1478"/>
    <cfRule type="duplicateValues" dxfId="1452" priority="1479"/>
    <cfRule type="duplicateValues" dxfId="1451" priority="1480"/>
  </conditionalFormatting>
  <conditionalFormatting sqref="C209">
    <cfRule type="duplicateValues" dxfId="1450" priority="1481"/>
    <cfRule type="duplicateValues" dxfId="1449" priority="1482"/>
    <cfRule type="duplicateValues" dxfId="1448" priority="1483"/>
  </conditionalFormatting>
  <conditionalFormatting sqref="C209">
    <cfRule type="duplicateValues" dxfId="1447" priority="1484"/>
    <cfRule type="duplicateValues" dxfId="1446" priority="1485"/>
    <cfRule type="duplicateValues" dxfId="1445" priority="1486"/>
    <cfRule type="duplicateValues" dxfId="1444" priority="1487"/>
    <cfRule type="duplicateValues" dxfId="1443" priority="1488"/>
    <cfRule type="duplicateValues" dxfId="1442" priority="1489"/>
    <cfRule type="duplicateValues" dxfId="1441" priority="1490"/>
  </conditionalFormatting>
  <conditionalFormatting sqref="C209">
    <cfRule type="duplicateValues" dxfId="1440" priority="1491"/>
  </conditionalFormatting>
  <conditionalFormatting sqref="C206">
    <cfRule type="duplicateValues" dxfId="1439" priority="1447"/>
  </conditionalFormatting>
  <conditionalFormatting sqref="C206">
    <cfRule type="duplicateValues" dxfId="1438" priority="1448"/>
    <cfRule type="duplicateValues" dxfId="1437" priority="1449"/>
  </conditionalFormatting>
  <conditionalFormatting sqref="C206">
    <cfRule type="duplicateValues" dxfId="1436" priority="1450"/>
    <cfRule type="duplicateValues" dxfId="1435" priority="1451"/>
    <cfRule type="duplicateValues" dxfId="1434" priority="1452"/>
    <cfRule type="duplicateValues" dxfId="1433" priority="1453"/>
    <cfRule type="duplicateValues" dxfId="1432" priority="1454"/>
  </conditionalFormatting>
  <conditionalFormatting sqref="B206:C206">
    <cfRule type="duplicateValues" dxfId="1431" priority="1455"/>
    <cfRule type="duplicateValues" dxfId="1430" priority="1456"/>
    <cfRule type="duplicateValues" dxfId="1429" priority="1457"/>
  </conditionalFormatting>
  <conditionalFormatting sqref="C206">
    <cfRule type="duplicateValues" dxfId="1428" priority="1458"/>
    <cfRule type="duplicateValues" dxfId="1427" priority="1459"/>
    <cfRule type="duplicateValues" dxfId="1426" priority="1460"/>
  </conditionalFormatting>
  <conditionalFormatting sqref="C206">
    <cfRule type="duplicateValues" dxfId="1425" priority="1461"/>
    <cfRule type="duplicateValues" dxfId="1424" priority="1462"/>
    <cfRule type="duplicateValues" dxfId="1423" priority="1463"/>
    <cfRule type="duplicateValues" dxfId="1422" priority="1464"/>
    <cfRule type="duplicateValues" dxfId="1421" priority="1465"/>
    <cfRule type="duplicateValues" dxfId="1420" priority="1466"/>
    <cfRule type="duplicateValues" dxfId="1419" priority="1467"/>
  </conditionalFormatting>
  <conditionalFormatting sqref="B206">
    <cfRule type="duplicateValues" dxfId="1418" priority="1468"/>
  </conditionalFormatting>
  <conditionalFormatting sqref="B206:C206">
    <cfRule type="duplicateValues" dxfId="1417" priority="1469"/>
  </conditionalFormatting>
  <conditionalFormatting sqref="H279">
    <cfRule type="duplicateValues" dxfId="1416" priority="1425"/>
  </conditionalFormatting>
  <conditionalFormatting sqref="H279">
    <cfRule type="duplicateValues" dxfId="1415" priority="1426"/>
    <cfRule type="duplicateValues" dxfId="1414" priority="1427"/>
  </conditionalFormatting>
  <conditionalFormatting sqref="H279">
    <cfRule type="duplicateValues" dxfId="1413" priority="1428"/>
    <cfRule type="duplicateValues" dxfId="1412" priority="1429"/>
    <cfRule type="duplicateValues" dxfId="1411" priority="1430"/>
    <cfRule type="duplicateValues" dxfId="1410" priority="1431"/>
    <cfRule type="duplicateValues" dxfId="1409" priority="1432"/>
  </conditionalFormatting>
  <conditionalFormatting sqref="H279">
    <cfRule type="duplicateValues" dxfId="1408" priority="1433"/>
    <cfRule type="duplicateValues" dxfId="1407" priority="1434"/>
    <cfRule type="duplicateValues" dxfId="1406" priority="1435"/>
  </conditionalFormatting>
  <conditionalFormatting sqref="H279">
    <cfRule type="duplicateValues" dxfId="1405" priority="1436"/>
    <cfRule type="duplicateValues" dxfId="1404" priority="1437"/>
    <cfRule type="duplicateValues" dxfId="1403" priority="1438"/>
  </conditionalFormatting>
  <conditionalFormatting sqref="H279">
    <cfRule type="duplicateValues" dxfId="1402" priority="1439"/>
    <cfRule type="duplicateValues" dxfId="1401" priority="1440"/>
    <cfRule type="duplicateValues" dxfId="1400" priority="1441"/>
    <cfRule type="duplicateValues" dxfId="1399" priority="1442"/>
    <cfRule type="duplicateValues" dxfId="1398" priority="1443"/>
    <cfRule type="duplicateValues" dxfId="1397" priority="1444"/>
    <cfRule type="duplicateValues" dxfId="1396" priority="1445"/>
  </conditionalFormatting>
  <conditionalFormatting sqref="H279">
    <cfRule type="duplicateValues" dxfId="1395" priority="1446"/>
  </conditionalFormatting>
  <conditionalFormatting sqref="B210">
    <cfRule type="duplicateValues" dxfId="1394" priority="1420"/>
    <cfRule type="duplicateValues" dxfId="1393" priority="1421"/>
    <cfRule type="duplicateValues" dxfId="1392" priority="1422"/>
  </conditionalFormatting>
  <conditionalFormatting sqref="B210">
    <cfRule type="duplicateValues" dxfId="1391" priority="1423"/>
  </conditionalFormatting>
  <conditionalFormatting sqref="B210">
    <cfRule type="duplicateValues" dxfId="1390" priority="1424"/>
  </conditionalFormatting>
  <conditionalFormatting sqref="C210">
    <cfRule type="duplicateValues" dxfId="1389" priority="1398"/>
  </conditionalFormatting>
  <conditionalFormatting sqref="C210">
    <cfRule type="duplicateValues" dxfId="1388" priority="1399"/>
    <cfRule type="duplicateValues" dxfId="1387" priority="1400"/>
  </conditionalFormatting>
  <conditionalFormatting sqref="C210">
    <cfRule type="duplicateValues" dxfId="1386" priority="1401"/>
    <cfRule type="duplicateValues" dxfId="1385" priority="1402"/>
    <cfRule type="duplicateValues" dxfId="1384" priority="1403"/>
    <cfRule type="duplicateValues" dxfId="1383" priority="1404"/>
    <cfRule type="duplicateValues" dxfId="1382" priority="1405"/>
  </conditionalFormatting>
  <conditionalFormatting sqref="C210">
    <cfRule type="duplicateValues" dxfId="1381" priority="1406"/>
    <cfRule type="duplicateValues" dxfId="1380" priority="1407"/>
    <cfRule type="duplicateValues" dxfId="1379" priority="1408"/>
  </conditionalFormatting>
  <conditionalFormatting sqref="C210">
    <cfRule type="duplicateValues" dxfId="1378" priority="1409"/>
    <cfRule type="duplicateValues" dxfId="1377" priority="1410"/>
    <cfRule type="duplicateValues" dxfId="1376" priority="1411"/>
  </conditionalFormatting>
  <conditionalFormatting sqref="C210">
    <cfRule type="duplicateValues" dxfId="1375" priority="1412"/>
    <cfRule type="duplicateValues" dxfId="1374" priority="1413"/>
    <cfRule type="duplicateValues" dxfId="1373" priority="1414"/>
    <cfRule type="duplicateValues" dxfId="1372" priority="1415"/>
    <cfRule type="duplicateValues" dxfId="1371" priority="1416"/>
    <cfRule type="duplicateValues" dxfId="1370" priority="1417"/>
    <cfRule type="duplicateValues" dxfId="1369" priority="1418"/>
  </conditionalFormatting>
  <conditionalFormatting sqref="C210">
    <cfRule type="duplicateValues" dxfId="1368" priority="1419"/>
  </conditionalFormatting>
  <conditionalFormatting sqref="H277">
    <cfRule type="duplicateValues" dxfId="1367" priority="1376"/>
  </conditionalFormatting>
  <conditionalFormatting sqref="H277">
    <cfRule type="duplicateValues" dxfId="1366" priority="1377"/>
    <cfRule type="duplicateValues" dxfId="1365" priority="1378"/>
  </conditionalFormatting>
  <conditionalFormatting sqref="H277">
    <cfRule type="duplicateValues" dxfId="1364" priority="1379"/>
    <cfRule type="duplicateValues" dxfId="1363" priority="1380"/>
    <cfRule type="duplicateValues" dxfId="1362" priority="1381"/>
    <cfRule type="duplicateValues" dxfId="1361" priority="1382"/>
    <cfRule type="duplicateValues" dxfId="1360" priority="1383"/>
  </conditionalFormatting>
  <conditionalFormatting sqref="H277">
    <cfRule type="duplicateValues" dxfId="1359" priority="1384"/>
    <cfRule type="duplicateValues" dxfId="1358" priority="1385"/>
    <cfRule type="duplicateValues" dxfId="1357" priority="1386"/>
  </conditionalFormatting>
  <conditionalFormatting sqref="H277">
    <cfRule type="duplicateValues" dxfId="1356" priority="1387"/>
    <cfRule type="duplicateValues" dxfId="1355" priority="1388"/>
    <cfRule type="duplicateValues" dxfId="1354" priority="1389"/>
  </conditionalFormatting>
  <conditionalFormatting sqref="H277">
    <cfRule type="duplicateValues" dxfId="1353" priority="1390"/>
    <cfRule type="duplicateValues" dxfId="1352" priority="1391"/>
    <cfRule type="duplicateValues" dxfId="1351" priority="1392"/>
    <cfRule type="duplicateValues" dxfId="1350" priority="1393"/>
    <cfRule type="duplicateValues" dxfId="1349" priority="1394"/>
    <cfRule type="duplicateValues" dxfId="1348" priority="1395"/>
    <cfRule type="duplicateValues" dxfId="1347" priority="1396"/>
  </conditionalFormatting>
  <conditionalFormatting sqref="H277">
    <cfRule type="duplicateValues" dxfId="1346" priority="1397"/>
  </conditionalFormatting>
  <conditionalFormatting sqref="H282">
    <cfRule type="duplicateValues" dxfId="1345" priority="1354"/>
  </conditionalFormatting>
  <conditionalFormatting sqref="H282">
    <cfRule type="duplicateValues" dxfId="1344" priority="1355"/>
    <cfRule type="duplicateValues" dxfId="1343" priority="1356"/>
  </conditionalFormatting>
  <conditionalFormatting sqref="H282">
    <cfRule type="duplicateValues" dxfId="1342" priority="1357"/>
    <cfRule type="duplicateValues" dxfId="1341" priority="1358"/>
    <cfRule type="duplicateValues" dxfId="1340" priority="1359"/>
    <cfRule type="duplicateValues" dxfId="1339" priority="1360"/>
    <cfRule type="duplicateValues" dxfId="1338" priority="1361"/>
  </conditionalFormatting>
  <conditionalFormatting sqref="H282">
    <cfRule type="duplicateValues" dxfId="1337" priority="1362"/>
    <cfRule type="duplicateValues" dxfId="1336" priority="1363"/>
    <cfRule type="duplicateValues" dxfId="1335" priority="1364"/>
  </conditionalFormatting>
  <conditionalFormatting sqref="H282">
    <cfRule type="duplicateValues" dxfId="1334" priority="1365"/>
    <cfRule type="duplicateValues" dxfId="1333" priority="1366"/>
    <cfRule type="duplicateValues" dxfId="1332" priority="1367"/>
  </conditionalFormatting>
  <conditionalFormatting sqref="H282">
    <cfRule type="duplicateValues" dxfId="1331" priority="1368"/>
    <cfRule type="duplicateValues" dxfId="1330" priority="1369"/>
    <cfRule type="duplicateValues" dxfId="1329" priority="1370"/>
    <cfRule type="duplicateValues" dxfId="1328" priority="1371"/>
    <cfRule type="duplicateValues" dxfId="1327" priority="1372"/>
    <cfRule type="duplicateValues" dxfId="1326" priority="1373"/>
    <cfRule type="duplicateValues" dxfId="1325" priority="1374"/>
  </conditionalFormatting>
  <conditionalFormatting sqref="H282">
    <cfRule type="duplicateValues" dxfId="1324" priority="1375"/>
  </conditionalFormatting>
  <conditionalFormatting sqref="B213">
    <cfRule type="duplicateValues" dxfId="1323" priority="1349"/>
    <cfRule type="duplicateValues" dxfId="1322" priority="1350"/>
    <cfRule type="duplicateValues" dxfId="1321" priority="1351"/>
  </conditionalFormatting>
  <conditionalFormatting sqref="B213">
    <cfRule type="duplicateValues" dxfId="1320" priority="1352"/>
  </conditionalFormatting>
  <conditionalFormatting sqref="B213">
    <cfRule type="duplicateValues" dxfId="1319" priority="1353"/>
  </conditionalFormatting>
  <conditionalFormatting sqref="C213">
    <cfRule type="duplicateValues" dxfId="1318" priority="1327"/>
  </conditionalFormatting>
  <conditionalFormatting sqref="C213">
    <cfRule type="duplicateValues" dxfId="1317" priority="1328"/>
    <cfRule type="duplicateValues" dxfId="1316" priority="1329"/>
  </conditionalFormatting>
  <conditionalFormatting sqref="C213">
    <cfRule type="duplicateValues" dxfId="1315" priority="1330"/>
    <cfRule type="duplicateValues" dxfId="1314" priority="1331"/>
    <cfRule type="duplicateValues" dxfId="1313" priority="1332"/>
    <cfRule type="duplicateValues" dxfId="1312" priority="1333"/>
    <cfRule type="duplicateValues" dxfId="1311" priority="1334"/>
  </conditionalFormatting>
  <conditionalFormatting sqref="C213">
    <cfRule type="duplicateValues" dxfId="1310" priority="1335"/>
    <cfRule type="duplicateValues" dxfId="1309" priority="1336"/>
    <cfRule type="duplicateValues" dxfId="1308" priority="1337"/>
  </conditionalFormatting>
  <conditionalFormatting sqref="C213">
    <cfRule type="duplicateValues" dxfId="1307" priority="1338"/>
    <cfRule type="duplicateValues" dxfId="1306" priority="1339"/>
    <cfRule type="duplicateValues" dxfId="1305" priority="1340"/>
  </conditionalFormatting>
  <conditionalFormatting sqref="C213">
    <cfRule type="duplicateValues" dxfId="1304" priority="1341"/>
    <cfRule type="duplicateValues" dxfId="1303" priority="1342"/>
    <cfRule type="duplicateValues" dxfId="1302" priority="1343"/>
    <cfRule type="duplicateValues" dxfId="1301" priority="1344"/>
    <cfRule type="duplicateValues" dxfId="1300" priority="1345"/>
    <cfRule type="duplicateValues" dxfId="1299" priority="1346"/>
    <cfRule type="duplicateValues" dxfId="1298" priority="1347"/>
  </conditionalFormatting>
  <conditionalFormatting sqref="C213">
    <cfRule type="duplicateValues" dxfId="1297" priority="1348"/>
  </conditionalFormatting>
  <conditionalFormatting sqref="H283">
    <cfRule type="duplicateValues" dxfId="1296" priority="1305"/>
  </conditionalFormatting>
  <conditionalFormatting sqref="H283">
    <cfRule type="duplicateValues" dxfId="1295" priority="1306"/>
    <cfRule type="duplicateValues" dxfId="1294" priority="1307"/>
  </conditionalFormatting>
  <conditionalFormatting sqref="H283">
    <cfRule type="duplicateValues" dxfId="1293" priority="1308"/>
    <cfRule type="duplicateValues" dxfId="1292" priority="1309"/>
    <cfRule type="duplicateValues" dxfId="1291" priority="1310"/>
    <cfRule type="duplicateValues" dxfId="1290" priority="1311"/>
    <cfRule type="duplicateValues" dxfId="1289" priority="1312"/>
  </conditionalFormatting>
  <conditionalFormatting sqref="H283">
    <cfRule type="duplicateValues" dxfId="1288" priority="1313"/>
    <cfRule type="duplicateValues" dxfId="1287" priority="1314"/>
    <cfRule type="duplicateValues" dxfId="1286" priority="1315"/>
  </conditionalFormatting>
  <conditionalFormatting sqref="H283">
    <cfRule type="duplicateValues" dxfId="1285" priority="1316"/>
    <cfRule type="duplicateValues" dxfId="1284" priority="1317"/>
    <cfRule type="duplicateValues" dxfId="1283" priority="1318"/>
  </conditionalFormatting>
  <conditionalFormatting sqref="H283">
    <cfRule type="duplicateValues" dxfId="1282" priority="1319"/>
    <cfRule type="duplicateValues" dxfId="1281" priority="1320"/>
    <cfRule type="duplicateValues" dxfId="1280" priority="1321"/>
    <cfRule type="duplicateValues" dxfId="1279" priority="1322"/>
    <cfRule type="duplicateValues" dxfId="1278" priority="1323"/>
    <cfRule type="duplicateValues" dxfId="1277" priority="1324"/>
    <cfRule type="duplicateValues" dxfId="1276" priority="1325"/>
  </conditionalFormatting>
  <conditionalFormatting sqref="H283">
    <cfRule type="duplicateValues" dxfId="1275" priority="1326"/>
  </conditionalFormatting>
  <conditionalFormatting sqref="B214">
    <cfRule type="duplicateValues" dxfId="1274" priority="1300"/>
    <cfRule type="duplicateValues" dxfId="1273" priority="1301"/>
    <cfRule type="duplicateValues" dxfId="1272" priority="1302"/>
  </conditionalFormatting>
  <conditionalFormatting sqref="B214">
    <cfRule type="duplicateValues" dxfId="1271" priority="1303"/>
  </conditionalFormatting>
  <conditionalFormatting sqref="B214">
    <cfRule type="duplicateValues" dxfId="1270" priority="1304"/>
  </conditionalFormatting>
  <conditionalFormatting sqref="C214">
    <cfRule type="duplicateValues" dxfId="1269" priority="1278"/>
  </conditionalFormatting>
  <conditionalFormatting sqref="C214">
    <cfRule type="duplicateValues" dxfId="1268" priority="1279"/>
    <cfRule type="duplicateValues" dxfId="1267" priority="1280"/>
  </conditionalFormatting>
  <conditionalFormatting sqref="C214">
    <cfRule type="duplicateValues" dxfId="1266" priority="1281"/>
    <cfRule type="duplicateValues" dxfId="1265" priority="1282"/>
    <cfRule type="duplicateValues" dxfId="1264" priority="1283"/>
    <cfRule type="duplicateValues" dxfId="1263" priority="1284"/>
    <cfRule type="duplicateValues" dxfId="1262" priority="1285"/>
  </conditionalFormatting>
  <conditionalFormatting sqref="C214">
    <cfRule type="duplicateValues" dxfId="1261" priority="1286"/>
    <cfRule type="duplicateValues" dxfId="1260" priority="1287"/>
    <cfRule type="duplicateValues" dxfId="1259" priority="1288"/>
  </conditionalFormatting>
  <conditionalFormatting sqref="C214">
    <cfRule type="duplicateValues" dxfId="1258" priority="1289"/>
    <cfRule type="duplicateValues" dxfId="1257" priority="1290"/>
    <cfRule type="duplicateValues" dxfId="1256" priority="1291"/>
  </conditionalFormatting>
  <conditionalFormatting sqref="C214">
    <cfRule type="duplicateValues" dxfId="1255" priority="1292"/>
    <cfRule type="duplicateValues" dxfId="1254" priority="1293"/>
    <cfRule type="duplicateValues" dxfId="1253" priority="1294"/>
    <cfRule type="duplicateValues" dxfId="1252" priority="1295"/>
    <cfRule type="duplicateValues" dxfId="1251" priority="1296"/>
    <cfRule type="duplicateValues" dxfId="1250" priority="1297"/>
    <cfRule type="duplicateValues" dxfId="1249" priority="1298"/>
  </conditionalFormatting>
  <conditionalFormatting sqref="C214">
    <cfRule type="duplicateValues" dxfId="1248" priority="1299"/>
  </conditionalFormatting>
  <conditionalFormatting sqref="H284:H287">
    <cfRule type="duplicateValues" dxfId="1247" priority="1274"/>
    <cfRule type="duplicateValues" dxfId="1246" priority="1275"/>
    <cfRule type="duplicateValues" dxfId="1245" priority="1276"/>
  </conditionalFormatting>
  <conditionalFormatting sqref="H284:H287">
    <cfRule type="duplicateValues" dxfId="1244" priority="1277"/>
  </conditionalFormatting>
  <conditionalFormatting sqref="B215">
    <cfRule type="duplicateValues" dxfId="1243" priority="1269"/>
    <cfRule type="duplicateValues" dxfId="1242" priority="1270"/>
    <cfRule type="duplicateValues" dxfId="1241" priority="1271"/>
  </conditionalFormatting>
  <conditionalFormatting sqref="B215">
    <cfRule type="duplicateValues" dxfId="1240" priority="1272"/>
  </conditionalFormatting>
  <conditionalFormatting sqref="B215">
    <cfRule type="duplicateValues" dxfId="1239" priority="1273"/>
  </conditionalFormatting>
  <conditionalFormatting sqref="B216">
    <cfRule type="duplicateValues" dxfId="1238" priority="1264"/>
    <cfRule type="duplicateValues" dxfId="1237" priority="1265"/>
    <cfRule type="duplicateValues" dxfId="1236" priority="1266"/>
  </conditionalFormatting>
  <conditionalFormatting sqref="B216">
    <cfRule type="duplicateValues" dxfId="1235" priority="1267"/>
  </conditionalFormatting>
  <conditionalFormatting sqref="B216">
    <cfRule type="duplicateValues" dxfId="1234" priority="1268"/>
  </conditionalFormatting>
  <conditionalFormatting sqref="B217">
    <cfRule type="duplicateValues" dxfId="1233" priority="1259"/>
    <cfRule type="duplicateValues" dxfId="1232" priority="1260"/>
    <cfRule type="duplicateValues" dxfId="1231" priority="1261"/>
  </conditionalFormatting>
  <conditionalFormatting sqref="B217">
    <cfRule type="duplicateValues" dxfId="1230" priority="1262"/>
  </conditionalFormatting>
  <conditionalFormatting sqref="B217">
    <cfRule type="duplicateValues" dxfId="1229" priority="1263"/>
  </conditionalFormatting>
  <conditionalFormatting sqref="C215">
    <cfRule type="duplicateValues" dxfId="1228" priority="1237"/>
  </conditionalFormatting>
  <conditionalFormatting sqref="C215">
    <cfRule type="duplicateValues" dxfId="1227" priority="1238"/>
    <cfRule type="duplicateValues" dxfId="1226" priority="1239"/>
  </conditionalFormatting>
  <conditionalFormatting sqref="C215">
    <cfRule type="duplicateValues" dxfId="1225" priority="1240"/>
    <cfRule type="duplicateValues" dxfId="1224" priority="1241"/>
    <cfRule type="duplicateValues" dxfId="1223" priority="1242"/>
    <cfRule type="duplicateValues" dxfId="1222" priority="1243"/>
    <cfRule type="duplicateValues" dxfId="1221" priority="1244"/>
  </conditionalFormatting>
  <conditionalFormatting sqref="C215">
    <cfRule type="duplicateValues" dxfId="1220" priority="1245"/>
    <cfRule type="duplicateValues" dxfId="1219" priority="1246"/>
    <cfRule type="duplicateValues" dxfId="1218" priority="1247"/>
  </conditionalFormatting>
  <conditionalFormatting sqref="C215">
    <cfRule type="duplicateValues" dxfId="1217" priority="1248"/>
    <cfRule type="duplicateValues" dxfId="1216" priority="1249"/>
    <cfRule type="duplicateValues" dxfId="1215" priority="1250"/>
  </conditionalFormatting>
  <conditionalFormatting sqref="C215">
    <cfRule type="duplicateValues" dxfId="1214" priority="1251"/>
    <cfRule type="duplicateValues" dxfId="1213" priority="1252"/>
    <cfRule type="duplicateValues" dxfId="1212" priority="1253"/>
    <cfRule type="duplicateValues" dxfId="1211" priority="1254"/>
    <cfRule type="duplicateValues" dxfId="1210" priority="1255"/>
    <cfRule type="duplicateValues" dxfId="1209" priority="1256"/>
    <cfRule type="duplicateValues" dxfId="1208" priority="1257"/>
  </conditionalFormatting>
  <conditionalFormatting sqref="C215">
    <cfRule type="duplicateValues" dxfId="1207" priority="1258"/>
  </conditionalFormatting>
  <conditionalFormatting sqref="C216">
    <cfRule type="duplicateValues" dxfId="1206" priority="1215"/>
  </conditionalFormatting>
  <conditionalFormatting sqref="C216">
    <cfRule type="duplicateValues" dxfId="1205" priority="1216"/>
    <cfRule type="duplicateValues" dxfId="1204" priority="1217"/>
  </conditionalFormatting>
  <conditionalFormatting sqref="C216">
    <cfRule type="duplicateValues" dxfId="1203" priority="1218"/>
    <cfRule type="duplicateValues" dxfId="1202" priority="1219"/>
    <cfRule type="duplicateValues" dxfId="1201" priority="1220"/>
    <cfRule type="duplicateValues" dxfId="1200" priority="1221"/>
    <cfRule type="duplicateValues" dxfId="1199" priority="1222"/>
  </conditionalFormatting>
  <conditionalFormatting sqref="C216">
    <cfRule type="duplicateValues" dxfId="1198" priority="1223"/>
    <cfRule type="duplicateValues" dxfId="1197" priority="1224"/>
    <cfRule type="duplicateValues" dxfId="1196" priority="1225"/>
  </conditionalFormatting>
  <conditionalFormatting sqref="C216">
    <cfRule type="duplicateValues" dxfId="1195" priority="1226"/>
    <cfRule type="duplicateValues" dxfId="1194" priority="1227"/>
    <cfRule type="duplicateValues" dxfId="1193" priority="1228"/>
  </conditionalFormatting>
  <conditionalFormatting sqref="C216">
    <cfRule type="duplicateValues" dxfId="1192" priority="1229"/>
    <cfRule type="duplicateValues" dxfId="1191" priority="1230"/>
    <cfRule type="duplicateValues" dxfId="1190" priority="1231"/>
    <cfRule type="duplicateValues" dxfId="1189" priority="1232"/>
    <cfRule type="duplicateValues" dxfId="1188" priority="1233"/>
    <cfRule type="duplicateValues" dxfId="1187" priority="1234"/>
    <cfRule type="duplicateValues" dxfId="1186" priority="1235"/>
  </conditionalFormatting>
  <conditionalFormatting sqref="C216">
    <cfRule type="duplicateValues" dxfId="1185" priority="1236"/>
  </conditionalFormatting>
  <conditionalFormatting sqref="C217">
    <cfRule type="duplicateValues" dxfId="1184" priority="1193"/>
  </conditionalFormatting>
  <conditionalFormatting sqref="C217">
    <cfRule type="duplicateValues" dxfId="1183" priority="1194"/>
    <cfRule type="duplicateValues" dxfId="1182" priority="1195"/>
  </conditionalFormatting>
  <conditionalFormatting sqref="C217">
    <cfRule type="duplicateValues" dxfId="1181" priority="1196"/>
    <cfRule type="duplicateValues" dxfId="1180" priority="1197"/>
    <cfRule type="duplicateValues" dxfId="1179" priority="1198"/>
    <cfRule type="duplicateValues" dxfId="1178" priority="1199"/>
    <cfRule type="duplicateValues" dxfId="1177" priority="1200"/>
  </conditionalFormatting>
  <conditionalFormatting sqref="C217">
    <cfRule type="duplicateValues" dxfId="1176" priority="1201"/>
    <cfRule type="duplicateValues" dxfId="1175" priority="1202"/>
    <cfRule type="duplicateValues" dxfId="1174" priority="1203"/>
  </conditionalFormatting>
  <conditionalFormatting sqref="C217">
    <cfRule type="duplicateValues" dxfId="1173" priority="1204"/>
    <cfRule type="duplicateValues" dxfId="1172" priority="1205"/>
    <cfRule type="duplicateValues" dxfId="1171" priority="1206"/>
  </conditionalFormatting>
  <conditionalFormatting sqref="C217">
    <cfRule type="duplicateValues" dxfId="1170" priority="1207"/>
    <cfRule type="duplicateValues" dxfId="1169" priority="1208"/>
    <cfRule type="duplicateValues" dxfId="1168" priority="1209"/>
    <cfRule type="duplicateValues" dxfId="1167" priority="1210"/>
    <cfRule type="duplicateValues" dxfId="1166" priority="1211"/>
    <cfRule type="duplicateValues" dxfId="1165" priority="1212"/>
    <cfRule type="duplicateValues" dxfId="1164" priority="1213"/>
  </conditionalFormatting>
  <conditionalFormatting sqref="C217">
    <cfRule type="duplicateValues" dxfId="1163" priority="1214"/>
  </conditionalFormatting>
  <conditionalFormatting sqref="H288:H289">
    <cfRule type="duplicateValues" dxfId="1162" priority="1171"/>
  </conditionalFormatting>
  <conditionalFormatting sqref="H288:H289">
    <cfRule type="duplicateValues" dxfId="1161" priority="1172"/>
    <cfRule type="duplicateValues" dxfId="1160" priority="1173"/>
  </conditionalFormatting>
  <conditionalFormatting sqref="H288:H289">
    <cfRule type="duplicateValues" dxfId="1159" priority="1174"/>
    <cfRule type="duplicateValues" dxfId="1158" priority="1175"/>
    <cfRule type="duplicateValues" dxfId="1157" priority="1176"/>
    <cfRule type="duplicateValues" dxfId="1156" priority="1177"/>
    <cfRule type="duplicateValues" dxfId="1155" priority="1178"/>
  </conditionalFormatting>
  <conditionalFormatting sqref="H288:H289">
    <cfRule type="duplicateValues" dxfId="1154" priority="1179"/>
    <cfRule type="duplicateValues" dxfId="1153" priority="1180"/>
    <cfRule type="duplicateValues" dxfId="1152" priority="1181"/>
  </conditionalFormatting>
  <conditionalFormatting sqref="H288:H289">
    <cfRule type="duplicateValues" dxfId="1151" priority="1182"/>
    <cfRule type="duplicateValues" dxfId="1150" priority="1183"/>
    <cfRule type="duplicateValues" dxfId="1149" priority="1184"/>
  </conditionalFormatting>
  <conditionalFormatting sqref="H288:H289">
    <cfRule type="duplicateValues" dxfId="1148" priority="1185"/>
    <cfRule type="duplicateValues" dxfId="1147" priority="1186"/>
    <cfRule type="duplicateValues" dxfId="1146" priority="1187"/>
    <cfRule type="duplicateValues" dxfId="1145" priority="1188"/>
    <cfRule type="duplicateValues" dxfId="1144" priority="1189"/>
    <cfRule type="duplicateValues" dxfId="1143" priority="1190"/>
    <cfRule type="duplicateValues" dxfId="1142" priority="1191"/>
  </conditionalFormatting>
  <conditionalFormatting sqref="H288:H289">
    <cfRule type="duplicateValues" dxfId="1141" priority="1192"/>
  </conditionalFormatting>
  <conditionalFormatting sqref="B218">
    <cfRule type="duplicateValues" dxfId="1140" priority="1166"/>
    <cfRule type="duplicateValues" dxfId="1139" priority="1167"/>
    <cfRule type="duplicateValues" dxfId="1138" priority="1168"/>
  </conditionalFormatting>
  <conditionalFormatting sqref="B218">
    <cfRule type="duplicateValues" dxfId="1137" priority="1169"/>
  </conditionalFormatting>
  <conditionalFormatting sqref="B218">
    <cfRule type="duplicateValues" dxfId="1136" priority="1170"/>
  </conditionalFormatting>
  <conditionalFormatting sqref="C218">
    <cfRule type="duplicateValues" dxfId="1135" priority="1144"/>
  </conditionalFormatting>
  <conditionalFormatting sqref="C218">
    <cfRule type="duplicateValues" dxfId="1134" priority="1145"/>
    <cfRule type="duplicateValues" dxfId="1133" priority="1146"/>
  </conditionalFormatting>
  <conditionalFormatting sqref="C218">
    <cfRule type="duplicateValues" dxfId="1132" priority="1147"/>
    <cfRule type="duplicateValues" dxfId="1131" priority="1148"/>
    <cfRule type="duplicateValues" dxfId="1130" priority="1149"/>
    <cfRule type="duplicateValues" dxfId="1129" priority="1150"/>
    <cfRule type="duplicateValues" dxfId="1128" priority="1151"/>
  </conditionalFormatting>
  <conditionalFormatting sqref="C218">
    <cfRule type="duplicateValues" dxfId="1127" priority="1152"/>
    <cfRule type="duplicateValues" dxfId="1126" priority="1153"/>
    <cfRule type="duplicateValues" dxfId="1125" priority="1154"/>
  </conditionalFormatting>
  <conditionalFormatting sqref="C218">
    <cfRule type="duplicateValues" dxfId="1124" priority="1155"/>
    <cfRule type="duplicateValues" dxfId="1123" priority="1156"/>
    <cfRule type="duplicateValues" dxfId="1122" priority="1157"/>
  </conditionalFormatting>
  <conditionalFormatting sqref="C218">
    <cfRule type="duplicateValues" dxfId="1121" priority="1158"/>
    <cfRule type="duplicateValues" dxfId="1120" priority="1159"/>
    <cfRule type="duplicateValues" dxfId="1119" priority="1160"/>
    <cfRule type="duplicateValues" dxfId="1118" priority="1161"/>
    <cfRule type="duplicateValues" dxfId="1117" priority="1162"/>
    <cfRule type="duplicateValues" dxfId="1116" priority="1163"/>
    <cfRule type="duplicateValues" dxfId="1115" priority="1164"/>
  </conditionalFormatting>
  <conditionalFormatting sqref="C218">
    <cfRule type="duplicateValues" dxfId="1114" priority="1165"/>
  </conditionalFormatting>
  <conditionalFormatting sqref="B219">
    <cfRule type="duplicateValues" dxfId="1113" priority="1139"/>
    <cfRule type="duplicateValues" dxfId="1112" priority="1140"/>
    <cfRule type="duplicateValues" dxfId="1111" priority="1141"/>
  </conditionalFormatting>
  <conditionalFormatting sqref="B219">
    <cfRule type="duplicateValues" dxfId="1110" priority="1142"/>
  </conditionalFormatting>
  <conditionalFormatting sqref="B219">
    <cfRule type="duplicateValues" dxfId="1109" priority="1143"/>
  </conditionalFormatting>
  <conditionalFormatting sqref="C219">
    <cfRule type="duplicateValues" dxfId="1108" priority="1117"/>
  </conditionalFormatting>
  <conditionalFormatting sqref="C219">
    <cfRule type="duplicateValues" dxfId="1107" priority="1118"/>
    <cfRule type="duplicateValues" dxfId="1106" priority="1119"/>
  </conditionalFormatting>
  <conditionalFormatting sqref="C219">
    <cfRule type="duplicateValues" dxfId="1105" priority="1120"/>
    <cfRule type="duplicateValues" dxfId="1104" priority="1121"/>
    <cfRule type="duplicateValues" dxfId="1103" priority="1122"/>
    <cfRule type="duplicateValues" dxfId="1102" priority="1123"/>
    <cfRule type="duplicateValues" dxfId="1101" priority="1124"/>
  </conditionalFormatting>
  <conditionalFormatting sqref="C219">
    <cfRule type="duplicateValues" dxfId="1100" priority="1125"/>
    <cfRule type="duplicateValues" dxfId="1099" priority="1126"/>
    <cfRule type="duplicateValues" dxfId="1098" priority="1127"/>
  </conditionalFormatting>
  <conditionalFormatting sqref="C219">
    <cfRule type="duplicateValues" dxfId="1097" priority="1128"/>
    <cfRule type="duplicateValues" dxfId="1096" priority="1129"/>
    <cfRule type="duplicateValues" dxfId="1095" priority="1130"/>
  </conditionalFormatting>
  <conditionalFormatting sqref="C219">
    <cfRule type="duplicateValues" dxfId="1094" priority="1131"/>
    <cfRule type="duplicateValues" dxfId="1093" priority="1132"/>
    <cfRule type="duplicateValues" dxfId="1092" priority="1133"/>
    <cfRule type="duplicateValues" dxfId="1091" priority="1134"/>
    <cfRule type="duplicateValues" dxfId="1090" priority="1135"/>
    <cfRule type="duplicateValues" dxfId="1089" priority="1136"/>
    <cfRule type="duplicateValues" dxfId="1088" priority="1137"/>
  </conditionalFormatting>
  <conditionalFormatting sqref="C219">
    <cfRule type="duplicateValues" dxfId="1087" priority="1138"/>
  </conditionalFormatting>
  <conditionalFormatting sqref="H284:H287">
    <cfRule type="duplicateValues" dxfId="1086" priority="3085"/>
  </conditionalFormatting>
  <conditionalFormatting sqref="H284:H287">
    <cfRule type="duplicateValues" dxfId="1085" priority="3086"/>
    <cfRule type="duplicateValues" dxfId="1084" priority="3087"/>
  </conditionalFormatting>
  <conditionalFormatting sqref="H284:H287">
    <cfRule type="duplicateValues" dxfId="1083" priority="3088"/>
    <cfRule type="duplicateValues" dxfId="1082" priority="3089"/>
    <cfRule type="duplicateValues" dxfId="1081" priority="3090"/>
    <cfRule type="duplicateValues" dxfId="1080" priority="3091"/>
    <cfRule type="duplicateValues" dxfId="1079" priority="3092"/>
  </conditionalFormatting>
  <conditionalFormatting sqref="H284:H287">
    <cfRule type="duplicateValues" dxfId="1078" priority="3093"/>
    <cfRule type="duplicateValues" dxfId="1077" priority="3094"/>
    <cfRule type="duplicateValues" dxfId="1076" priority="3095"/>
  </conditionalFormatting>
  <conditionalFormatting sqref="H284:H287">
    <cfRule type="duplicateValues" dxfId="1075" priority="3096"/>
    <cfRule type="duplicateValues" dxfId="1074" priority="3097"/>
    <cfRule type="duplicateValues" dxfId="1073" priority="3098"/>
    <cfRule type="duplicateValues" dxfId="1072" priority="3099"/>
    <cfRule type="duplicateValues" dxfId="1071" priority="3100"/>
    <cfRule type="duplicateValues" dxfId="1070" priority="3101"/>
    <cfRule type="duplicateValues" dxfId="1069" priority="3102"/>
  </conditionalFormatting>
  <conditionalFormatting sqref="H290:H292">
    <cfRule type="duplicateValues" dxfId="1068" priority="1095"/>
  </conditionalFormatting>
  <conditionalFormatting sqref="H290:H292">
    <cfRule type="duplicateValues" dxfId="1067" priority="1096"/>
    <cfRule type="duplicateValues" dxfId="1066" priority="1097"/>
  </conditionalFormatting>
  <conditionalFormatting sqref="H290:H292">
    <cfRule type="duplicateValues" dxfId="1065" priority="1098"/>
    <cfRule type="duplicateValues" dxfId="1064" priority="1099"/>
    <cfRule type="duplicateValues" dxfId="1063" priority="1100"/>
    <cfRule type="duplicateValues" dxfId="1062" priority="1101"/>
    <cfRule type="duplicateValues" dxfId="1061" priority="1102"/>
  </conditionalFormatting>
  <conditionalFormatting sqref="H290:H292">
    <cfRule type="duplicateValues" dxfId="1060" priority="1103"/>
    <cfRule type="duplicateValues" dxfId="1059" priority="1104"/>
    <cfRule type="duplicateValues" dxfId="1058" priority="1105"/>
  </conditionalFormatting>
  <conditionalFormatting sqref="H290:H292">
    <cfRule type="duplicateValues" dxfId="1057" priority="1106"/>
    <cfRule type="duplicateValues" dxfId="1056" priority="1107"/>
    <cfRule type="duplicateValues" dxfId="1055" priority="1108"/>
  </conditionalFormatting>
  <conditionalFormatting sqref="H290:H292">
    <cfRule type="duplicateValues" dxfId="1054" priority="1109"/>
    <cfRule type="duplicateValues" dxfId="1053" priority="1110"/>
    <cfRule type="duplicateValues" dxfId="1052" priority="1111"/>
    <cfRule type="duplicateValues" dxfId="1051" priority="1112"/>
    <cfRule type="duplicateValues" dxfId="1050" priority="1113"/>
    <cfRule type="duplicateValues" dxfId="1049" priority="1114"/>
    <cfRule type="duplicateValues" dxfId="1048" priority="1115"/>
  </conditionalFormatting>
  <conditionalFormatting sqref="H290:H292">
    <cfRule type="duplicateValues" dxfId="1047" priority="1116"/>
  </conditionalFormatting>
  <conditionalFormatting sqref="B220:B223">
    <cfRule type="duplicateValues" dxfId="1046" priority="1090"/>
    <cfRule type="duplicateValues" dxfId="1045" priority="1091"/>
    <cfRule type="duplicateValues" dxfId="1044" priority="1092"/>
  </conditionalFormatting>
  <conditionalFormatting sqref="B220:B223">
    <cfRule type="duplicateValues" dxfId="1043" priority="1093"/>
  </conditionalFormatting>
  <conditionalFormatting sqref="B220:B223">
    <cfRule type="duplicateValues" dxfId="1042" priority="1094"/>
  </conditionalFormatting>
  <conditionalFormatting sqref="C220:C223">
    <cfRule type="duplicateValues" dxfId="1041" priority="1068"/>
  </conditionalFormatting>
  <conditionalFormatting sqref="C220:C223">
    <cfRule type="duplicateValues" dxfId="1040" priority="1069"/>
    <cfRule type="duplicateValues" dxfId="1039" priority="1070"/>
  </conditionalFormatting>
  <conditionalFormatting sqref="C220:C223">
    <cfRule type="duplicateValues" dxfId="1038" priority="1071"/>
    <cfRule type="duplicateValues" dxfId="1037" priority="1072"/>
    <cfRule type="duplicateValues" dxfId="1036" priority="1073"/>
    <cfRule type="duplicateValues" dxfId="1035" priority="1074"/>
    <cfRule type="duplicateValues" dxfId="1034" priority="1075"/>
  </conditionalFormatting>
  <conditionalFormatting sqref="C220:C223">
    <cfRule type="duplicateValues" dxfId="1033" priority="1076"/>
    <cfRule type="duplicateValues" dxfId="1032" priority="1077"/>
    <cfRule type="duplicateValues" dxfId="1031" priority="1078"/>
  </conditionalFormatting>
  <conditionalFormatting sqref="C220:C223">
    <cfRule type="duplicateValues" dxfId="1030" priority="1079"/>
    <cfRule type="duplicateValues" dxfId="1029" priority="1080"/>
    <cfRule type="duplicateValues" dxfId="1028" priority="1081"/>
  </conditionalFormatting>
  <conditionalFormatting sqref="C220:C223">
    <cfRule type="duplicateValues" dxfId="1027" priority="1082"/>
    <cfRule type="duplicateValues" dxfId="1026" priority="1083"/>
    <cfRule type="duplicateValues" dxfId="1025" priority="1084"/>
    <cfRule type="duplicateValues" dxfId="1024" priority="1085"/>
    <cfRule type="duplicateValues" dxfId="1023" priority="1086"/>
    <cfRule type="duplicateValues" dxfId="1022" priority="1087"/>
    <cfRule type="duplicateValues" dxfId="1021" priority="1088"/>
  </conditionalFormatting>
  <conditionalFormatting sqref="C220:C223">
    <cfRule type="duplicateValues" dxfId="1020" priority="1089"/>
  </conditionalFormatting>
  <conditionalFormatting sqref="H293:H298">
    <cfRule type="duplicateValues" dxfId="1019" priority="1046"/>
  </conditionalFormatting>
  <conditionalFormatting sqref="H293:H298">
    <cfRule type="duplicateValues" dxfId="1018" priority="1047"/>
    <cfRule type="duplicateValues" dxfId="1017" priority="1048"/>
  </conditionalFormatting>
  <conditionalFormatting sqref="H293:H298">
    <cfRule type="duplicateValues" dxfId="1016" priority="1049"/>
    <cfRule type="duplicateValues" dxfId="1015" priority="1050"/>
    <cfRule type="duplicateValues" dxfId="1014" priority="1051"/>
    <cfRule type="duplicateValues" dxfId="1013" priority="1052"/>
    <cfRule type="duplicateValues" dxfId="1012" priority="1053"/>
  </conditionalFormatting>
  <conditionalFormatting sqref="H293:H298">
    <cfRule type="duplicateValues" dxfId="1011" priority="1054"/>
    <cfRule type="duplicateValues" dxfId="1010" priority="1055"/>
    <cfRule type="duplicateValues" dxfId="1009" priority="1056"/>
  </conditionalFormatting>
  <conditionalFormatting sqref="H293:H298">
    <cfRule type="duplicateValues" dxfId="1008" priority="1057"/>
    <cfRule type="duplicateValues" dxfId="1007" priority="1058"/>
    <cfRule type="duplicateValues" dxfId="1006" priority="1059"/>
  </conditionalFormatting>
  <conditionalFormatting sqref="H293:H298">
    <cfRule type="duplicateValues" dxfId="1005" priority="1060"/>
    <cfRule type="duplicateValues" dxfId="1004" priority="1061"/>
    <cfRule type="duplicateValues" dxfId="1003" priority="1062"/>
    <cfRule type="duplicateValues" dxfId="1002" priority="1063"/>
    <cfRule type="duplicateValues" dxfId="1001" priority="1064"/>
    <cfRule type="duplicateValues" dxfId="1000" priority="1065"/>
    <cfRule type="duplicateValues" dxfId="999" priority="1066"/>
  </conditionalFormatting>
  <conditionalFormatting sqref="H293:H298">
    <cfRule type="duplicateValues" dxfId="998" priority="1067"/>
  </conditionalFormatting>
  <conditionalFormatting sqref="B224:B227">
    <cfRule type="duplicateValues" dxfId="997" priority="1041"/>
    <cfRule type="duplicateValues" dxfId="996" priority="1042"/>
    <cfRule type="duplicateValues" dxfId="995" priority="1043"/>
  </conditionalFormatting>
  <conditionalFormatting sqref="B224:B227">
    <cfRule type="duplicateValues" dxfId="994" priority="1044"/>
  </conditionalFormatting>
  <conditionalFormatting sqref="B224:B227">
    <cfRule type="duplicateValues" dxfId="993" priority="1045"/>
  </conditionalFormatting>
  <conditionalFormatting sqref="C224:C227">
    <cfRule type="duplicateValues" dxfId="992" priority="1019"/>
  </conditionalFormatting>
  <conditionalFormatting sqref="C224:C227">
    <cfRule type="duplicateValues" dxfId="991" priority="1020"/>
    <cfRule type="duplicateValues" dxfId="990" priority="1021"/>
  </conditionalFormatting>
  <conditionalFormatting sqref="C224:C227">
    <cfRule type="duplicateValues" dxfId="989" priority="1022"/>
    <cfRule type="duplicateValues" dxfId="988" priority="1023"/>
    <cfRule type="duplicateValues" dxfId="987" priority="1024"/>
    <cfRule type="duplicateValues" dxfId="986" priority="1025"/>
    <cfRule type="duplicateValues" dxfId="985" priority="1026"/>
  </conditionalFormatting>
  <conditionalFormatting sqref="C224:C227">
    <cfRule type="duplicateValues" dxfId="984" priority="1027"/>
    <cfRule type="duplicateValues" dxfId="983" priority="1028"/>
    <cfRule type="duplicateValues" dxfId="982" priority="1029"/>
  </conditionalFormatting>
  <conditionalFormatting sqref="C224:C227">
    <cfRule type="duplicateValues" dxfId="981" priority="1030"/>
    <cfRule type="duplicateValues" dxfId="980" priority="1031"/>
    <cfRule type="duplicateValues" dxfId="979" priority="1032"/>
  </conditionalFormatting>
  <conditionalFormatting sqref="C224:C227">
    <cfRule type="duplicateValues" dxfId="978" priority="1033"/>
    <cfRule type="duplicateValues" dxfId="977" priority="1034"/>
    <cfRule type="duplicateValues" dxfId="976" priority="1035"/>
    <cfRule type="duplicateValues" dxfId="975" priority="1036"/>
    <cfRule type="duplicateValues" dxfId="974" priority="1037"/>
    <cfRule type="duplicateValues" dxfId="973" priority="1038"/>
    <cfRule type="duplicateValues" dxfId="972" priority="1039"/>
  </conditionalFormatting>
  <conditionalFormatting sqref="C224:C227">
    <cfRule type="duplicateValues" dxfId="971" priority="1040"/>
  </conditionalFormatting>
  <conditionalFormatting sqref="B228">
    <cfRule type="duplicateValues" dxfId="970" priority="1014"/>
    <cfRule type="duplicateValues" dxfId="969" priority="1015"/>
    <cfRule type="duplicateValues" dxfId="968" priority="1016"/>
  </conditionalFormatting>
  <conditionalFormatting sqref="B228">
    <cfRule type="duplicateValues" dxfId="967" priority="1017"/>
  </conditionalFormatting>
  <conditionalFormatting sqref="B228">
    <cfRule type="duplicateValues" dxfId="966" priority="1018"/>
  </conditionalFormatting>
  <conditionalFormatting sqref="C228">
    <cfRule type="duplicateValues" dxfId="965" priority="992"/>
  </conditionalFormatting>
  <conditionalFormatting sqref="C228">
    <cfRule type="duplicateValues" dxfId="964" priority="993"/>
    <cfRule type="duplicateValues" dxfId="963" priority="994"/>
  </conditionalFormatting>
  <conditionalFormatting sqref="C228">
    <cfRule type="duplicateValues" dxfId="962" priority="995"/>
    <cfRule type="duplicateValues" dxfId="961" priority="996"/>
    <cfRule type="duplicateValues" dxfId="960" priority="997"/>
    <cfRule type="duplicateValues" dxfId="959" priority="998"/>
    <cfRule type="duplicateValues" dxfId="958" priority="999"/>
  </conditionalFormatting>
  <conditionalFormatting sqref="C228">
    <cfRule type="duplicateValues" dxfId="957" priority="1000"/>
    <cfRule type="duplicateValues" dxfId="956" priority="1001"/>
    <cfRule type="duplicateValues" dxfId="955" priority="1002"/>
  </conditionalFormatting>
  <conditionalFormatting sqref="C228">
    <cfRule type="duplicateValues" dxfId="954" priority="1003"/>
    <cfRule type="duplicateValues" dxfId="953" priority="1004"/>
    <cfRule type="duplicateValues" dxfId="952" priority="1005"/>
  </conditionalFormatting>
  <conditionalFormatting sqref="C228">
    <cfRule type="duplicateValues" dxfId="951" priority="1006"/>
    <cfRule type="duplicateValues" dxfId="950" priority="1007"/>
    <cfRule type="duplicateValues" dxfId="949" priority="1008"/>
    <cfRule type="duplicateValues" dxfId="948" priority="1009"/>
    <cfRule type="duplicateValues" dxfId="947" priority="1010"/>
    <cfRule type="duplicateValues" dxfId="946" priority="1011"/>
    <cfRule type="duplicateValues" dxfId="945" priority="1012"/>
  </conditionalFormatting>
  <conditionalFormatting sqref="C228">
    <cfRule type="duplicateValues" dxfId="944" priority="1013"/>
  </conditionalFormatting>
  <conditionalFormatting sqref="H299:H301 H304:H305">
    <cfRule type="duplicateValues" dxfId="943" priority="970"/>
  </conditionalFormatting>
  <conditionalFormatting sqref="H299:H301 H304:H305">
    <cfRule type="duplicateValues" dxfId="942" priority="971"/>
    <cfRule type="duplicateValues" dxfId="941" priority="972"/>
  </conditionalFormatting>
  <conditionalFormatting sqref="H299:H301 H304:H305">
    <cfRule type="duplicateValues" dxfId="940" priority="973"/>
    <cfRule type="duplicateValues" dxfId="939" priority="974"/>
    <cfRule type="duplicateValues" dxfId="938" priority="975"/>
    <cfRule type="duplicateValues" dxfId="937" priority="976"/>
    <cfRule type="duplicateValues" dxfId="936" priority="977"/>
  </conditionalFormatting>
  <conditionalFormatting sqref="H299:H301 H304:H305">
    <cfRule type="duplicateValues" dxfId="935" priority="978"/>
    <cfRule type="duplicateValues" dxfId="934" priority="979"/>
    <cfRule type="duplicateValues" dxfId="933" priority="980"/>
  </conditionalFormatting>
  <conditionalFormatting sqref="H299:H301">
    <cfRule type="duplicateValues" dxfId="932" priority="981"/>
    <cfRule type="duplicateValues" dxfId="931" priority="982"/>
    <cfRule type="duplicateValues" dxfId="930" priority="983"/>
  </conditionalFormatting>
  <conditionalFormatting sqref="H299:H301 H304:H305">
    <cfRule type="duplicateValues" dxfId="929" priority="984"/>
    <cfRule type="duplicateValues" dxfId="928" priority="985"/>
    <cfRule type="duplicateValues" dxfId="927" priority="986"/>
    <cfRule type="duplicateValues" dxfId="926" priority="987"/>
    <cfRule type="duplicateValues" dxfId="925" priority="988"/>
    <cfRule type="duplicateValues" dxfId="924" priority="989"/>
    <cfRule type="duplicateValues" dxfId="923" priority="990"/>
  </conditionalFormatting>
  <conditionalFormatting sqref="H299:H301">
    <cfRule type="duplicateValues" dxfId="922" priority="991"/>
  </conditionalFormatting>
  <conditionalFormatting sqref="B229">
    <cfRule type="duplicateValues" dxfId="921" priority="965"/>
    <cfRule type="duplicateValues" dxfId="920" priority="966"/>
    <cfRule type="duplicateValues" dxfId="919" priority="967"/>
  </conditionalFormatting>
  <conditionalFormatting sqref="B229">
    <cfRule type="duplicateValues" dxfId="918" priority="968"/>
  </conditionalFormatting>
  <conditionalFormatting sqref="B229">
    <cfRule type="duplicateValues" dxfId="917" priority="969"/>
  </conditionalFormatting>
  <conditionalFormatting sqref="B230">
    <cfRule type="duplicateValues" dxfId="916" priority="960"/>
    <cfRule type="duplicateValues" dxfId="915" priority="961"/>
    <cfRule type="duplicateValues" dxfId="914" priority="962"/>
  </conditionalFormatting>
  <conditionalFormatting sqref="B230">
    <cfRule type="duplicateValues" dxfId="913" priority="963"/>
  </conditionalFormatting>
  <conditionalFormatting sqref="B230">
    <cfRule type="duplicateValues" dxfId="912" priority="964"/>
  </conditionalFormatting>
  <conditionalFormatting sqref="C229">
    <cfRule type="duplicateValues" dxfId="911" priority="938"/>
  </conditionalFormatting>
  <conditionalFormatting sqref="C229">
    <cfRule type="duplicateValues" dxfId="910" priority="939"/>
    <cfRule type="duplicateValues" dxfId="909" priority="940"/>
  </conditionalFormatting>
  <conditionalFormatting sqref="C229">
    <cfRule type="duplicateValues" dxfId="908" priority="941"/>
    <cfRule type="duplicateValues" dxfId="907" priority="942"/>
    <cfRule type="duplicateValues" dxfId="906" priority="943"/>
    <cfRule type="duplicateValues" dxfId="905" priority="944"/>
    <cfRule type="duplicateValues" dxfId="904" priority="945"/>
  </conditionalFormatting>
  <conditionalFormatting sqref="C229">
    <cfRule type="duplicateValues" dxfId="903" priority="946"/>
    <cfRule type="duplicateValues" dxfId="902" priority="947"/>
    <cfRule type="duplicateValues" dxfId="901" priority="948"/>
  </conditionalFormatting>
  <conditionalFormatting sqref="C229">
    <cfRule type="duplicateValues" dxfId="900" priority="949"/>
    <cfRule type="duplicateValues" dxfId="899" priority="950"/>
    <cfRule type="duplicateValues" dxfId="898" priority="951"/>
  </conditionalFormatting>
  <conditionalFormatting sqref="C229">
    <cfRule type="duplicateValues" dxfId="897" priority="952"/>
    <cfRule type="duplicateValues" dxfId="896" priority="953"/>
    <cfRule type="duplicateValues" dxfId="895" priority="954"/>
    <cfRule type="duplicateValues" dxfId="894" priority="955"/>
    <cfRule type="duplicateValues" dxfId="893" priority="956"/>
    <cfRule type="duplicateValues" dxfId="892" priority="957"/>
    <cfRule type="duplicateValues" dxfId="891" priority="958"/>
  </conditionalFormatting>
  <conditionalFormatting sqref="C229">
    <cfRule type="duplicateValues" dxfId="890" priority="959"/>
  </conditionalFormatting>
  <conditionalFormatting sqref="C230">
    <cfRule type="duplicateValues" dxfId="889" priority="916"/>
  </conditionalFormatting>
  <conditionalFormatting sqref="C230">
    <cfRule type="duplicateValues" dxfId="888" priority="917"/>
    <cfRule type="duplicateValues" dxfId="887" priority="918"/>
  </conditionalFormatting>
  <conditionalFormatting sqref="C230">
    <cfRule type="duplicateValues" dxfId="886" priority="919"/>
    <cfRule type="duplicateValues" dxfId="885" priority="920"/>
    <cfRule type="duplicateValues" dxfId="884" priority="921"/>
    <cfRule type="duplicateValues" dxfId="883" priority="922"/>
    <cfRule type="duplicateValues" dxfId="882" priority="923"/>
  </conditionalFormatting>
  <conditionalFormatting sqref="C230">
    <cfRule type="duplicateValues" dxfId="881" priority="924"/>
    <cfRule type="duplicateValues" dxfId="880" priority="925"/>
    <cfRule type="duplicateValues" dxfId="879" priority="926"/>
  </conditionalFormatting>
  <conditionalFormatting sqref="C230">
    <cfRule type="duplicateValues" dxfId="878" priority="927"/>
    <cfRule type="duplicateValues" dxfId="877" priority="928"/>
    <cfRule type="duplicateValues" dxfId="876" priority="929"/>
  </conditionalFormatting>
  <conditionalFormatting sqref="C230">
    <cfRule type="duplicateValues" dxfId="875" priority="930"/>
    <cfRule type="duplicateValues" dxfId="874" priority="931"/>
    <cfRule type="duplicateValues" dxfId="873" priority="932"/>
    <cfRule type="duplicateValues" dxfId="872" priority="933"/>
    <cfRule type="duplicateValues" dxfId="871" priority="934"/>
    <cfRule type="duplicateValues" dxfId="870" priority="935"/>
    <cfRule type="duplicateValues" dxfId="869" priority="936"/>
  </conditionalFormatting>
  <conditionalFormatting sqref="C230">
    <cfRule type="duplicateValues" dxfId="868" priority="937"/>
  </conditionalFormatting>
  <conditionalFormatting sqref="B231">
    <cfRule type="duplicateValues" dxfId="867" priority="911"/>
    <cfRule type="duplicateValues" dxfId="866" priority="912"/>
    <cfRule type="duplicateValues" dxfId="865" priority="913"/>
  </conditionalFormatting>
  <conditionalFormatting sqref="B231">
    <cfRule type="duplicateValues" dxfId="864" priority="914"/>
  </conditionalFormatting>
  <conditionalFormatting sqref="B231">
    <cfRule type="duplicateValues" dxfId="863" priority="915"/>
  </conditionalFormatting>
  <conditionalFormatting sqref="C231">
    <cfRule type="duplicateValues" dxfId="862" priority="889"/>
  </conditionalFormatting>
  <conditionalFormatting sqref="C231">
    <cfRule type="duplicateValues" dxfId="861" priority="890"/>
    <cfRule type="duplicateValues" dxfId="860" priority="891"/>
  </conditionalFormatting>
  <conditionalFormatting sqref="C231">
    <cfRule type="duplicateValues" dxfId="859" priority="892"/>
    <cfRule type="duplicateValues" dxfId="858" priority="893"/>
    <cfRule type="duplicateValues" dxfId="857" priority="894"/>
    <cfRule type="duplicateValues" dxfId="856" priority="895"/>
    <cfRule type="duplicateValues" dxfId="855" priority="896"/>
  </conditionalFormatting>
  <conditionalFormatting sqref="C231">
    <cfRule type="duplicateValues" dxfId="854" priority="897"/>
    <cfRule type="duplicateValues" dxfId="853" priority="898"/>
    <cfRule type="duplicateValues" dxfId="852" priority="899"/>
  </conditionalFormatting>
  <conditionalFormatting sqref="C231">
    <cfRule type="duplicateValues" dxfId="851" priority="900"/>
    <cfRule type="duplicateValues" dxfId="850" priority="901"/>
    <cfRule type="duplicateValues" dxfId="849" priority="902"/>
  </conditionalFormatting>
  <conditionalFormatting sqref="C231">
    <cfRule type="duplicateValues" dxfId="848" priority="903"/>
    <cfRule type="duplicateValues" dxfId="847" priority="904"/>
    <cfRule type="duplicateValues" dxfId="846" priority="905"/>
    <cfRule type="duplicateValues" dxfId="845" priority="906"/>
    <cfRule type="duplicateValues" dxfId="844" priority="907"/>
    <cfRule type="duplicateValues" dxfId="843" priority="908"/>
    <cfRule type="duplicateValues" dxfId="842" priority="909"/>
  </conditionalFormatting>
  <conditionalFormatting sqref="C231">
    <cfRule type="duplicateValues" dxfId="841" priority="910"/>
  </conditionalFormatting>
  <conditionalFormatting sqref="H302:H303">
    <cfRule type="duplicateValues" dxfId="840" priority="867"/>
  </conditionalFormatting>
  <conditionalFormatting sqref="H302:H303">
    <cfRule type="duplicateValues" dxfId="839" priority="868"/>
    <cfRule type="duplicateValues" dxfId="838" priority="869"/>
  </conditionalFormatting>
  <conditionalFormatting sqref="H302:H303">
    <cfRule type="duplicateValues" dxfId="837" priority="870"/>
    <cfRule type="duplicateValues" dxfId="836" priority="871"/>
    <cfRule type="duplicateValues" dxfId="835" priority="872"/>
    <cfRule type="duplicateValues" dxfId="834" priority="873"/>
    <cfRule type="duplicateValues" dxfId="833" priority="874"/>
  </conditionalFormatting>
  <conditionalFormatting sqref="H302:H303">
    <cfRule type="duplicateValues" dxfId="832" priority="875"/>
    <cfRule type="duplicateValues" dxfId="831" priority="876"/>
    <cfRule type="duplicateValues" dxfId="830" priority="877"/>
  </conditionalFormatting>
  <conditionalFormatting sqref="H302:H303">
    <cfRule type="duplicateValues" dxfId="829" priority="878"/>
    <cfRule type="duplicateValues" dxfId="828" priority="879"/>
    <cfRule type="duplicateValues" dxfId="827" priority="880"/>
  </conditionalFormatting>
  <conditionalFormatting sqref="H302:H303">
    <cfRule type="duplicateValues" dxfId="826" priority="881"/>
    <cfRule type="duplicateValues" dxfId="825" priority="882"/>
    <cfRule type="duplicateValues" dxfId="824" priority="883"/>
    <cfRule type="duplicateValues" dxfId="823" priority="884"/>
    <cfRule type="duplicateValues" dxfId="822" priority="885"/>
    <cfRule type="duplicateValues" dxfId="821" priority="886"/>
    <cfRule type="duplicateValues" dxfId="820" priority="887"/>
  </conditionalFormatting>
  <conditionalFormatting sqref="H302:H303">
    <cfRule type="duplicateValues" dxfId="819" priority="888"/>
  </conditionalFormatting>
  <conditionalFormatting sqref="B232">
    <cfRule type="duplicateValues" dxfId="818" priority="862"/>
    <cfRule type="duplicateValues" dxfId="817" priority="863"/>
    <cfRule type="duplicateValues" dxfId="816" priority="864"/>
  </conditionalFormatting>
  <conditionalFormatting sqref="B232">
    <cfRule type="duplicateValues" dxfId="815" priority="865"/>
  </conditionalFormatting>
  <conditionalFormatting sqref="B232">
    <cfRule type="duplicateValues" dxfId="814" priority="866"/>
  </conditionalFormatting>
  <conditionalFormatting sqref="B233">
    <cfRule type="duplicateValues" dxfId="813" priority="857"/>
    <cfRule type="duplicateValues" dxfId="812" priority="858"/>
    <cfRule type="duplicateValues" dxfId="811" priority="859"/>
  </conditionalFormatting>
  <conditionalFormatting sqref="B233">
    <cfRule type="duplicateValues" dxfId="810" priority="860"/>
  </conditionalFormatting>
  <conditionalFormatting sqref="B233">
    <cfRule type="duplicateValues" dxfId="809" priority="861"/>
  </conditionalFormatting>
  <conditionalFormatting sqref="C232">
    <cfRule type="duplicateValues" dxfId="808" priority="835"/>
  </conditionalFormatting>
  <conditionalFormatting sqref="C232">
    <cfRule type="duplicateValues" dxfId="807" priority="836"/>
    <cfRule type="duplicateValues" dxfId="806" priority="837"/>
  </conditionalFormatting>
  <conditionalFormatting sqref="C232">
    <cfRule type="duplicateValues" dxfId="805" priority="838"/>
    <cfRule type="duplicateValues" dxfId="804" priority="839"/>
    <cfRule type="duplicateValues" dxfId="803" priority="840"/>
    <cfRule type="duplicateValues" dxfId="802" priority="841"/>
    <cfRule type="duplicateValues" dxfId="801" priority="842"/>
  </conditionalFormatting>
  <conditionalFormatting sqref="C232">
    <cfRule type="duplicateValues" dxfId="800" priority="843"/>
    <cfRule type="duplicateValues" dxfId="799" priority="844"/>
    <cfRule type="duplicateValues" dxfId="798" priority="845"/>
  </conditionalFormatting>
  <conditionalFormatting sqref="C232">
    <cfRule type="duplicateValues" dxfId="797" priority="846"/>
    <cfRule type="duplicateValues" dxfId="796" priority="847"/>
    <cfRule type="duplicateValues" dxfId="795" priority="848"/>
  </conditionalFormatting>
  <conditionalFormatting sqref="C232">
    <cfRule type="duplicateValues" dxfId="794" priority="849"/>
    <cfRule type="duplicateValues" dxfId="793" priority="850"/>
    <cfRule type="duplicateValues" dxfId="792" priority="851"/>
    <cfRule type="duplicateValues" dxfId="791" priority="852"/>
    <cfRule type="duplicateValues" dxfId="790" priority="853"/>
    <cfRule type="duplicateValues" dxfId="789" priority="854"/>
    <cfRule type="duplicateValues" dxfId="788" priority="855"/>
  </conditionalFormatting>
  <conditionalFormatting sqref="C232">
    <cfRule type="duplicateValues" dxfId="787" priority="856"/>
  </conditionalFormatting>
  <conditionalFormatting sqref="C233">
    <cfRule type="duplicateValues" dxfId="786" priority="813"/>
  </conditionalFormatting>
  <conditionalFormatting sqref="C233">
    <cfRule type="duplicateValues" dxfId="785" priority="814"/>
    <cfRule type="duplicateValues" dxfId="784" priority="815"/>
  </conditionalFormatting>
  <conditionalFormatting sqref="C233">
    <cfRule type="duplicateValues" dxfId="783" priority="816"/>
    <cfRule type="duplicateValues" dxfId="782" priority="817"/>
    <cfRule type="duplicateValues" dxfId="781" priority="818"/>
    <cfRule type="duplicateValues" dxfId="780" priority="819"/>
    <cfRule type="duplicateValues" dxfId="779" priority="820"/>
  </conditionalFormatting>
  <conditionalFormatting sqref="C233">
    <cfRule type="duplicateValues" dxfId="778" priority="821"/>
    <cfRule type="duplicateValues" dxfId="777" priority="822"/>
    <cfRule type="duplicateValues" dxfId="776" priority="823"/>
  </conditionalFormatting>
  <conditionalFormatting sqref="C233">
    <cfRule type="duplicateValues" dxfId="775" priority="824"/>
    <cfRule type="duplicateValues" dxfId="774" priority="825"/>
    <cfRule type="duplicateValues" dxfId="773" priority="826"/>
  </conditionalFormatting>
  <conditionalFormatting sqref="C233">
    <cfRule type="duplicateValues" dxfId="772" priority="827"/>
    <cfRule type="duplicateValues" dxfId="771" priority="828"/>
    <cfRule type="duplicateValues" dxfId="770" priority="829"/>
    <cfRule type="duplicateValues" dxfId="769" priority="830"/>
    <cfRule type="duplicateValues" dxfId="768" priority="831"/>
    <cfRule type="duplicateValues" dxfId="767" priority="832"/>
    <cfRule type="duplicateValues" dxfId="766" priority="833"/>
  </conditionalFormatting>
  <conditionalFormatting sqref="C233">
    <cfRule type="duplicateValues" dxfId="765" priority="834"/>
  </conditionalFormatting>
  <conditionalFormatting sqref="H308:H311 H319">
    <cfRule type="duplicateValues" dxfId="764" priority="791"/>
  </conditionalFormatting>
  <conditionalFormatting sqref="H308:H311 H319">
    <cfRule type="duplicateValues" dxfId="763" priority="792"/>
    <cfRule type="duplicateValues" dxfId="762" priority="793"/>
  </conditionalFormatting>
  <conditionalFormatting sqref="H308:H311 H319">
    <cfRule type="duplicateValues" dxfId="761" priority="794"/>
    <cfRule type="duplicateValues" dxfId="760" priority="795"/>
    <cfRule type="duplicateValues" dxfId="759" priority="796"/>
    <cfRule type="duplicateValues" dxfId="758" priority="797"/>
    <cfRule type="duplicateValues" dxfId="757" priority="798"/>
  </conditionalFormatting>
  <conditionalFormatting sqref="H319 H308:H311">
    <cfRule type="duplicateValues" dxfId="756" priority="799"/>
    <cfRule type="duplicateValues" dxfId="755" priority="800"/>
    <cfRule type="duplicateValues" dxfId="754" priority="801"/>
  </conditionalFormatting>
  <conditionalFormatting sqref="H308:H311 H319">
    <cfRule type="duplicateValues" dxfId="753" priority="802"/>
    <cfRule type="duplicateValues" dxfId="752" priority="803"/>
    <cfRule type="duplicateValues" dxfId="751" priority="804"/>
  </conditionalFormatting>
  <conditionalFormatting sqref="H308:H311 H319">
    <cfRule type="duplicateValues" dxfId="750" priority="805"/>
    <cfRule type="duplicateValues" dxfId="749" priority="806"/>
    <cfRule type="duplicateValues" dxfId="748" priority="807"/>
    <cfRule type="duplicateValues" dxfId="747" priority="808"/>
    <cfRule type="duplicateValues" dxfId="746" priority="809"/>
    <cfRule type="duplicateValues" dxfId="745" priority="810"/>
    <cfRule type="duplicateValues" dxfId="744" priority="811"/>
  </conditionalFormatting>
  <conditionalFormatting sqref="H319 H308:H311">
    <cfRule type="duplicateValues" dxfId="743" priority="812"/>
  </conditionalFormatting>
  <conditionalFormatting sqref="B235">
    <cfRule type="duplicateValues" dxfId="742" priority="786"/>
    <cfRule type="duplicateValues" dxfId="741" priority="787"/>
    <cfRule type="duplicateValues" dxfId="740" priority="788"/>
  </conditionalFormatting>
  <conditionalFormatting sqref="B235">
    <cfRule type="duplicateValues" dxfId="739" priority="789"/>
  </conditionalFormatting>
  <conditionalFormatting sqref="B235">
    <cfRule type="duplicateValues" dxfId="738" priority="790"/>
  </conditionalFormatting>
  <conditionalFormatting sqref="C235">
    <cfRule type="duplicateValues" dxfId="737" priority="764"/>
  </conditionalFormatting>
  <conditionalFormatting sqref="C235">
    <cfRule type="duplicateValues" dxfId="736" priority="765"/>
    <cfRule type="duplicateValues" dxfId="735" priority="766"/>
  </conditionalFormatting>
  <conditionalFormatting sqref="C235">
    <cfRule type="duplicateValues" dxfId="734" priority="767"/>
    <cfRule type="duplicateValues" dxfId="733" priority="768"/>
    <cfRule type="duplicateValues" dxfId="732" priority="769"/>
    <cfRule type="duplicateValues" dxfId="731" priority="770"/>
    <cfRule type="duplicateValues" dxfId="730" priority="771"/>
  </conditionalFormatting>
  <conditionalFormatting sqref="C235">
    <cfRule type="duplicateValues" dxfId="729" priority="772"/>
    <cfRule type="duplicateValues" dxfId="728" priority="773"/>
    <cfRule type="duplicateValues" dxfId="727" priority="774"/>
  </conditionalFormatting>
  <conditionalFormatting sqref="C235">
    <cfRule type="duplicateValues" dxfId="726" priority="775"/>
    <cfRule type="duplicateValues" dxfId="725" priority="776"/>
    <cfRule type="duplicateValues" dxfId="724" priority="777"/>
  </conditionalFormatting>
  <conditionalFormatting sqref="C235">
    <cfRule type="duplicateValues" dxfId="723" priority="778"/>
    <cfRule type="duplicateValues" dxfId="722" priority="779"/>
    <cfRule type="duplicateValues" dxfId="721" priority="780"/>
    <cfRule type="duplicateValues" dxfId="720" priority="781"/>
    <cfRule type="duplicateValues" dxfId="719" priority="782"/>
    <cfRule type="duplicateValues" dxfId="718" priority="783"/>
    <cfRule type="duplicateValues" dxfId="717" priority="784"/>
  </conditionalFormatting>
  <conditionalFormatting sqref="C235">
    <cfRule type="duplicateValues" dxfId="716" priority="785"/>
  </conditionalFormatting>
  <conditionalFormatting sqref="B236">
    <cfRule type="duplicateValues" dxfId="715" priority="759"/>
    <cfRule type="duplicateValues" dxfId="714" priority="760"/>
    <cfRule type="duplicateValues" dxfId="713" priority="761"/>
  </conditionalFormatting>
  <conditionalFormatting sqref="B236">
    <cfRule type="duplicateValues" dxfId="712" priority="762"/>
  </conditionalFormatting>
  <conditionalFormatting sqref="B236">
    <cfRule type="duplicateValues" dxfId="711" priority="763"/>
  </conditionalFormatting>
  <conditionalFormatting sqref="C236">
    <cfRule type="duplicateValues" dxfId="710" priority="737"/>
  </conditionalFormatting>
  <conditionalFormatting sqref="C236">
    <cfRule type="duplicateValues" dxfId="709" priority="738"/>
    <cfRule type="duplicateValues" dxfId="708" priority="739"/>
  </conditionalFormatting>
  <conditionalFormatting sqref="C236">
    <cfRule type="duplicateValues" dxfId="707" priority="740"/>
    <cfRule type="duplicateValues" dxfId="706" priority="741"/>
    <cfRule type="duplicateValues" dxfId="705" priority="742"/>
    <cfRule type="duplicateValues" dxfId="704" priority="743"/>
    <cfRule type="duplicateValues" dxfId="703" priority="744"/>
  </conditionalFormatting>
  <conditionalFormatting sqref="C236">
    <cfRule type="duplicateValues" dxfId="702" priority="745"/>
    <cfRule type="duplicateValues" dxfId="701" priority="746"/>
    <cfRule type="duplicateValues" dxfId="700" priority="747"/>
  </conditionalFormatting>
  <conditionalFormatting sqref="C236">
    <cfRule type="duplicateValues" dxfId="699" priority="748"/>
    <cfRule type="duplicateValues" dxfId="698" priority="749"/>
    <cfRule type="duplicateValues" dxfId="697" priority="750"/>
  </conditionalFormatting>
  <conditionalFormatting sqref="C236">
    <cfRule type="duplicateValues" dxfId="696" priority="751"/>
    <cfRule type="duplicateValues" dxfId="695" priority="752"/>
    <cfRule type="duplicateValues" dxfId="694" priority="753"/>
    <cfRule type="duplicateValues" dxfId="693" priority="754"/>
    <cfRule type="duplicateValues" dxfId="692" priority="755"/>
    <cfRule type="duplicateValues" dxfId="691" priority="756"/>
    <cfRule type="duplicateValues" dxfId="690" priority="757"/>
  </conditionalFormatting>
  <conditionalFormatting sqref="C236">
    <cfRule type="duplicateValues" dxfId="689" priority="758"/>
  </conditionalFormatting>
  <conditionalFormatting sqref="B237">
    <cfRule type="duplicateValues" dxfId="688" priority="732"/>
    <cfRule type="duplicateValues" dxfId="687" priority="733"/>
    <cfRule type="duplicateValues" dxfId="686" priority="734"/>
  </conditionalFormatting>
  <conditionalFormatting sqref="B237">
    <cfRule type="duplicateValues" dxfId="685" priority="735"/>
  </conditionalFormatting>
  <conditionalFormatting sqref="B237">
    <cfRule type="duplicateValues" dxfId="684" priority="736"/>
  </conditionalFormatting>
  <conditionalFormatting sqref="C237">
    <cfRule type="duplicateValues" dxfId="683" priority="710"/>
  </conditionalFormatting>
  <conditionalFormatting sqref="C237">
    <cfRule type="duplicateValues" dxfId="682" priority="711"/>
    <cfRule type="duplicateValues" dxfId="681" priority="712"/>
  </conditionalFormatting>
  <conditionalFormatting sqref="C237">
    <cfRule type="duplicateValues" dxfId="680" priority="713"/>
    <cfRule type="duplicateValues" dxfId="679" priority="714"/>
    <cfRule type="duplicateValues" dxfId="678" priority="715"/>
    <cfRule type="duplicateValues" dxfId="677" priority="716"/>
    <cfRule type="duplicateValues" dxfId="676" priority="717"/>
  </conditionalFormatting>
  <conditionalFormatting sqref="C237">
    <cfRule type="duplicateValues" dxfId="675" priority="718"/>
    <cfRule type="duplicateValues" dxfId="674" priority="719"/>
    <cfRule type="duplicateValues" dxfId="673" priority="720"/>
  </conditionalFormatting>
  <conditionalFormatting sqref="C237">
    <cfRule type="duplicateValues" dxfId="672" priority="721"/>
    <cfRule type="duplicateValues" dxfId="671" priority="722"/>
    <cfRule type="duplicateValues" dxfId="670" priority="723"/>
  </conditionalFormatting>
  <conditionalFormatting sqref="C237">
    <cfRule type="duplicateValues" dxfId="669" priority="724"/>
    <cfRule type="duplicateValues" dxfId="668" priority="725"/>
    <cfRule type="duplicateValues" dxfId="667" priority="726"/>
    <cfRule type="duplicateValues" dxfId="666" priority="727"/>
    <cfRule type="duplicateValues" dxfId="665" priority="728"/>
    <cfRule type="duplicateValues" dxfId="664" priority="729"/>
    <cfRule type="duplicateValues" dxfId="663" priority="730"/>
  </conditionalFormatting>
  <conditionalFormatting sqref="C237">
    <cfRule type="duplicateValues" dxfId="662" priority="731"/>
  </conditionalFormatting>
  <conditionalFormatting sqref="B238">
    <cfRule type="duplicateValues" dxfId="661" priority="705"/>
    <cfRule type="duplicateValues" dxfId="660" priority="706"/>
    <cfRule type="duplicateValues" dxfId="659" priority="707"/>
  </conditionalFormatting>
  <conditionalFormatting sqref="B238">
    <cfRule type="duplicateValues" dxfId="658" priority="708"/>
  </conditionalFormatting>
  <conditionalFormatting sqref="B238">
    <cfRule type="duplicateValues" dxfId="657" priority="709"/>
  </conditionalFormatting>
  <conditionalFormatting sqref="C238">
    <cfRule type="duplicateValues" dxfId="656" priority="683"/>
  </conditionalFormatting>
  <conditionalFormatting sqref="C238">
    <cfRule type="duplicateValues" dxfId="655" priority="684"/>
    <cfRule type="duplicateValues" dxfId="654" priority="685"/>
  </conditionalFormatting>
  <conditionalFormatting sqref="C238">
    <cfRule type="duplicateValues" dxfId="653" priority="686"/>
    <cfRule type="duplicateValues" dxfId="652" priority="687"/>
    <cfRule type="duplicateValues" dxfId="651" priority="688"/>
    <cfRule type="duplicateValues" dxfId="650" priority="689"/>
    <cfRule type="duplicateValues" dxfId="649" priority="690"/>
  </conditionalFormatting>
  <conditionalFormatting sqref="C238">
    <cfRule type="duplicateValues" dxfId="648" priority="691"/>
    <cfRule type="duplicateValues" dxfId="647" priority="692"/>
    <cfRule type="duplicateValues" dxfId="646" priority="693"/>
  </conditionalFormatting>
  <conditionalFormatting sqref="C238">
    <cfRule type="duplicateValues" dxfId="645" priority="694"/>
    <cfRule type="duplicateValues" dxfId="644" priority="695"/>
    <cfRule type="duplicateValues" dxfId="643" priority="696"/>
  </conditionalFormatting>
  <conditionalFormatting sqref="C238">
    <cfRule type="duplicateValues" dxfId="642" priority="697"/>
    <cfRule type="duplicateValues" dxfId="641" priority="698"/>
    <cfRule type="duplicateValues" dxfId="640" priority="699"/>
    <cfRule type="duplicateValues" dxfId="639" priority="700"/>
    <cfRule type="duplicateValues" dxfId="638" priority="701"/>
    <cfRule type="duplicateValues" dxfId="637" priority="702"/>
    <cfRule type="duplicateValues" dxfId="636" priority="703"/>
  </conditionalFormatting>
  <conditionalFormatting sqref="C238">
    <cfRule type="duplicateValues" dxfId="635" priority="704"/>
  </conditionalFormatting>
  <conditionalFormatting sqref="H314:H317">
    <cfRule type="duplicateValues" dxfId="634" priority="661"/>
  </conditionalFormatting>
  <conditionalFormatting sqref="H314:H317">
    <cfRule type="duplicateValues" dxfId="633" priority="662"/>
    <cfRule type="duplicateValues" dxfId="632" priority="663"/>
  </conditionalFormatting>
  <conditionalFormatting sqref="H314:H317">
    <cfRule type="duplicateValues" dxfId="631" priority="664"/>
    <cfRule type="duplicateValues" dxfId="630" priority="665"/>
    <cfRule type="duplicateValues" dxfId="629" priority="666"/>
    <cfRule type="duplicateValues" dxfId="628" priority="667"/>
    <cfRule type="duplicateValues" dxfId="627" priority="668"/>
  </conditionalFormatting>
  <conditionalFormatting sqref="H314:H317">
    <cfRule type="duplicateValues" dxfId="626" priority="669"/>
    <cfRule type="duplicateValues" dxfId="625" priority="670"/>
    <cfRule type="duplicateValues" dxfId="624" priority="671"/>
  </conditionalFormatting>
  <conditionalFormatting sqref="H314:H317">
    <cfRule type="duplicateValues" dxfId="623" priority="672"/>
    <cfRule type="duplicateValues" dxfId="622" priority="673"/>
    <cfRule type="duplicateValues" dxfId="621" priority="674"/>
  </conditionalFormatting>
  <conditionalFormatting sqref="H314:H317">
    <cfRule type="duplicateValues" dxfId="620" priority="675"/>
    <cfRule type="duplicateValues" dxfId="619" priority="676"/>
    <cfRule type="duplicateValues" dxfId="618" priority="677"/>
    <cfRule type="duplicateValues" dxfId="617" priority="678"/>
    <cfRule type="duplicateValues" dxfId="616" priority="679"/>
    <cfRule type="duplicateValues" dxfId="615" priority="680"/>
    <cfRule type="duplicateValues" dxfId="614" priority="681"/>
  </conditionalFormatting>
  <conditionalFormatting sqref="H314:H317">
    <cfRule type="duplicateValues" dxfId="613" priority="682"/>
  </conditionalFormatting>
  <conditionalFormatting sqref="B239:B241">
    <cfRule type="duplicateValues" dxfId="612" priority="656"/>
    <cfRule type="duplicateValues" dxfId="611" priority="657"/>
    <cfRule type="duplicateValues" dxfId="610" priority="658"/>
  </conditionalFormatting>
  <conditionalFormatting sqref="B239:B241">
    <cfRule type="duplicateValues" dxfId="609" priority="659"/>
  </conditionalFormatting>
  <conditionalFormatting sqref="B239:B241">
    <cfRule type="duplicateValues" dxfId="608" priority="660"/>
  </conditionalFormatting>
  <conditionalFormatting sqref="C239:C241">
    <cfRule type="duplicateValues" dxfId="607" priority="634"/>
  </conditionalFormatting>
  <conditionalFormatting sqref="C239:C241">
    <cfRule type="duplicateValues" dxfId="606" priority="635"/>
    <cfRule type="duplicateValues" dxfId="605" priority="636"/>
  </conditionalFormatting>
  <conditionalFormatting sqref="C239:C241">
    <cfRule type="duplicateValues" dxfId="604" priority="637"/>
    <cfRule type="duplicateValues" dxfId="603" priority="638"/>
    <cfRule type="duplicateValues" dxfId="602" priority="639"/>
    <cfRule type="duplicateValues" dxfId="601" priority="640"/>
    <cfRule type="duplicateValues" dxfId="600" priority="641"/>
  </conditionalFormatting>
  <conditionalFormatting sqref="C239:C241">
    <cfRule type="duplicateValues" dxfId="599" priority="642"/>
    <cfRule type="duplicateValues" dxfId="598" priority="643"/>
    <cfRule type="duplicateValues" dxfId="597" priority="644"/>
  </conditionalFormatting>
  <conditionalFormatting sqref="C239:C241">
    <cfRule type="duplicateValues" dxfId="596" priority="645"/>
    <cfRule type="duplicateValues" dxfId="595" priority="646"/>
    <cfRule type="duplicateValues" dxfId="594" priority="647"/>
  </conditionalFormatting>
  <conditionalFormatting sqref="C239:C241">
    <cfRule type="duplicateValues" dxfId="593" priority="648"/>
    <cfRule type="duplicateValues" dxfId="592" priority="649"/>
    <cfRule type="duplicateValues" dxfId="591" priority="650"/>
    <cfRule type="duplicateValues" dxfId="590" priority="651"/>
    <cfRule type="duplicateValues" dxfId="589" priority="652"/>
    <cfRule type="duplicateValues" dxfId="588" priority="653"/>
    <cfRule type="duplicateValues" dxfId="587" priority="654"/>
  </conditionalFormatting>
  <conditionalFormatting sqref="C239:C241">
    <cfRule type="duplicateValues" dxfId="586" priority="655"/>
  </conditionalFormatting>
  <conditionalFormatting sqref="C242">
    <cfRule type="duplicateValues" dxfId="585" priority="629"/>
    <cfRule type="duplicateValues" dxfId="584" priority="630"/>
    <cfRule type="duplicateValues" dxfId="583" priority="631"/>
  </conditionalFormatting>
  <conditionalFormatting sqref="C242">
    <cfRule type="duplicateValues" dxfId="582" priority="632"/>
  </conditionalFormatting>
  <conditionalFormatting sqref="C242">
    <cfRule type="duplicateValues" dxfId="581" priority="633"/>
  </conditionalFormatting>
  <conditionalFormatting sqref="B243">
    <cfRule type="duplicateValues" dxfId="580" priority="624"/>
    <cfRule type="duplicateValues" dxfId="579" priority="625"/>
    <cfRule type="duplicateValues" dxfId="578" priority="626"/>
  </conditionalFormatting>
  <conditionalFormatting sqref="B243">
    <cfRule type="duplicateValues" dxfId="577" priority="627"/>
  </conditionalFormatting>
  <conditionalFormatting sqref="B243">
    <cfRule type="duplicateValues" dxfId="576" priority="628"/>
  </conditionalFormatting>
  <conditionalFormatting sqref="C243">
    <cfRule type="duplicateValues" dxfId="575" priority="602"/>
  </conditionalFormatting>
  <conditionalFormatting sqref="C243">
    <cfRule type="duplicateValues" dxfId="574" priority="603"/>
    <cfRule type="duplicateValues" dxfId="573" priority="604"/>
  </conditionalFormatting>
  <conditionalFormatting sqref="C243">
    <cfRule type="duplicateValues" dxfId="572" priority="605"/>
    <cfRule type="duplicateValues" dxfId="571" priority="606"/>
    <cfRule type="duplicateValues" dxfId="570" priority="607"/>
    <cfRule type="duplicateValues" dxfId="569" priority="608"/>
    <cfRule type="duplicateValues" dxfId="568" priority="609"/>
  </conditionalFormatting>
  <conditionalFormatting sqref="C243">
    <cfRule type="duplicateValues" dxfId="567" priority="610"/>
    <cfRule type="duplicateValues" dxfId="566" priority="611"/>
    <cfRule type="duplicateValues" dxfId="565" priority="612"/>
  </conditionalFormatting>
  <conditionalFormatting sqref="C243">
    <cfRule type="duplicateValues" dxfId="564" priority="613"/>
    <cfRule type="duplicateValues" dxfId="563" priority="614"/>
    <cfRule type="duplicateValues" dxfId="562" priority="615"/>
  </conditionalFormatting>
  <conditionalFormatting sqref="C243">
    <cfRule type="duplicateValues" dxfId="561" priority="616"/>
    <cfRule type="duplicateValues" dxfId="560" priority="617"/>
    <cfRule type="duplicateValues" dxfId="559" priority="618"/>
    <cfRule type="duplicateValues" dxfId="558" priority="619"/>
    <cfRule type="duplicateValues" dxfId="557" priority="620"/>
    <cfRule type="duplicateValues" dxfId="556" priority="621"/>
    <cfRule type="duplicateValues" dxfId="555" priority="622"/>
  </conditionalFormatting>
  <conditionalFormatting sqref="C243">
    <cfRule type="duplicateValues" dxfId="554" priority="623"/>
  </conditionalFormatting>
  <conditionalFormatting sqref="B244">
    <cfRule type="duplicateValues" dxfId="553" priority="597"/>
    <cfRule type="duplicateValues" dxfId="552" priority="598"/>
    <cfRule type="duplicateValues" dxfId="551" priority="599"/>
  </conditionalFormatting>
  <conditionalFormatting sqref="B244">
    <cfRule type="duplicateValues" dxfId="550" priority="600"/>
  </conditionalFormatting>
  <conditionalFormatting sqref="B244">
    <cfRule type="duplicateValues" dxfId="549" priority="601"/>
  </conditionalFormatting>
  <conditionalFormatting sqref="C244">
    <cfRule type="duplicateValues" dxfId="548" priority="575"/>
  </conditionalFormatting>
  <conditionalFormatting sqref="C244">
    <cfRule type="duplicateValues" dxfId="547" priority="576"/>
    <cfRule type="duplicateValues" dxfId="546" priority="577"/>
  </conditionalFormatting>
  <conditionalFormatting sqref="C244">
    <cfRule type="duplicateValues" dxfId="545" priority="578"/>
    <cfRule type="duplicateValues" dxfId="544" priority="579"/>
    <cfRule type="duplicateValues" dxfId="543" priority="580"/>
    <cfRule type="duplicateValues" dxfId="542" priority="581"/>
    <cfRule type="duplicateValues" dxfId="541" priority="582"/>
  </conditionalFormatting>
  <conditionalFormatting sqref="C244">
    <cfRule type="duplicateValues" dxfId="540" priority="583"/>
    <cfRule type="duplicateValues" dxfId="539" priority="584"/>
    <cfRule type="duplicateValues" dxfId="538" priority="585"/>
  </conditionalFormatting>
  <conditionalFormatting sqref="C244">
    <cfRule type="duplicateValues" dxfId="537" priority="586"/>
    <cfRule type="duplicateValues" dxfId="536" priority="587"/>
    <cfRule type="duplicateValues" dxfId="535" priority="588"/>
  </conditionalFormatting>
  <conditionalFormatting sqref="C244">
    <cfRule type="duplicateValues" dxfId="534" priority="589"/>
    <cfRule type="duplicateValues" dxfId="533" priority="590"/>
    <cfRule type="duplicateValues" dxfId="532" priority="591"/>
    <cfRule type="duplicateValues" dxfId="531" priority="592"/>
    <cfRule type="duplicateValues" dxfId="530" priority="593"/>
    <cfRule type="duplicateValues" dxfId="529" priority="594"/>
    <cfRule type="duplicateValues" dxfId="528" priority="595"/>
  </conditionalFormatting>
  <conditionalFormatting sqref="C244">
    <cfRule type="duplicateValues" dxfId="527" priority="596"/>
  </conditionalFormatting>
  <conditionalFormatting sqref="B245">
    <cfRule type="duplicateValues" dxfId="526" priority="570"/>
    <cfRule type="duplicateValues" dxfId="525" priority="571"/>
    <cfRule type="duplicateValues" dxfId="524" priority="572"/>
  </conditionalFormatting>
  <conditionalFormatting sqref="B245">
    <cfRule type="duplicateValues" dxfId="523" priority="573"/>
  </conditionalFormatting>
  <conditionalFormatting sqref="B245">
    <cfRule type="duplicateValues" dxfId="522" priority="574"/>
  </conditionalFormatting>
  <conditionalFormatting sqref="C245">
    <cfRule type="duplicateValues" dxfId="521" priority="548"/>
  </conditionalFormatting>
  <conditionalFormatting sqref="C245">
    <cfRule type="duplicateValues" dxfId="520" priority="549"/>
    <cfRule type="duplicateValues" dxfId="519" priority="550"/>
  </conditionalFormatting>
  <conditionalFormatting sqref="C245">
    <cfRule type="duplicateValues" dxfId="518" priority="551"/>
    <cfRule type="duplicateValues" dxfId="517" priority="552"/>
    <cfRule type="duplicateValues" dxfId="516" priority="553"/>
    <cfRule type="duplicateValues" dxfId="515" priority="554"/>
    <cfRule type="duplicateValues" dxfId="514" priority="555"/>
  </conditionalFormatting>
  <conditionalFormatting sqref="C245">
    <cfRule type="duplicateValues" dxfId="513" priority="556"/>
    <cfRule type="duplicateValues" dxfId="512" priority="557"/>
    <cfRule type="duplicateValues" dxfId="511" priority="558"/>
  </conditionalFormatting>
  <conditionalFormatting sqref="C245">
    <cfRule type="duplicateValues" dxfId="510" priority="559"/>
    <cfRule type="duplicateValues" dxfId="509" priority="560"/>
    <cfRule type="duplicateValues" dxfId="508" priority="561"/>
  </conditionalFormatting>
  <conditionalFormatting sqref="C245">
    <cfRule type="duplicateValues" dxfId="507" priority="562"/>
    <cfRule type="duplicateValues" dxfId="506" priority="563"/>
    <cfRule type="duplicateValues" dxfId="505" priority="564"/>
    <cfRule type="duplicateValues" dxfId="504" priority="565"/>
    <cfRule type="duplicateValues" dxfId="503" priority="566"/>
    <cfRule type="duplicateValues" dxfId="502" priority="567"/>
    <cfRule type="duplicateValues" dxfId="501" priority="568"/>
  </conditionalFormatting>
  <conditionalFormatting sqref="C245">
    <cfRule type="duplicateValues" dxfId="500" priority="569"/>
  </conditionalFormatting>
  <conditionalFormatting sqref="B246">
    <cfRule type="duplicateValues" dxfId="499" priority="543"/>
    <cfRule type="duplicateValues" dxfId="498" priority="544"/>
    <cfRule type="duplicateValues" dxfId="497" priority="545"/>
  </conditionalFormatting>
  <conditionalFormatting sqref="B246">
    <cfRule type="duplicateValues" dxfId="496" priority="546"/>
  </conditionalFormatting>
  <conditionalFormatting sqref="B246">
    <cfRule type="duplicateValues" dxfId="495" priority="547"/>
  </conditionalFormatting>
  <conditionalFormatting sqref="C246">
    <cfRule type="duplicateValues" dxfId="494" priority="521"/>
  </conditionalFormatting>
  <conditionalFormatting sqref="C246">
    <cfRule type="duplicateValues" dxfId="493" priority="522"/>
    <cfRule type="duplicateValues" dxfId="492" priority="523"/>
  </conditionalFormatting>
  <conditionalFormatting sqref="C246">
    <cfRule type="duplicateValues" dxfId="491" priority="524"/>
    <cfRule type="duplicateValues" dxfId="490" priority="525"/>
    <cfRule type="duplicateValues" dxfId="489" priority="526"/>
    <cfRule type="duplicateValues" dxfId="488" priority="527"/>
    <cfRule type="duplicateValues" dxfId="487" priority="528"/>
  </conditionalFormatting>
  <conditionalFormatting sqref="C246">
    <cfRule type="duplicateValues" dxfId="486" priority="529"/>
    <cfRule type="duplicateValues" dxfId="485" priority="530"/>
    <cfRule type="duplicateValues" dxfId="484" priority="531"/>
  </conditionalFormatting>
  <conditionalFormatting sqref="C246">
    <cfRule type="duplicateValues" dxfId="483" priority="532"/>
    <cfRule type="duplicateValues" dxfId="482" priority="533"/>
    <cfRule type="duplicateValues" dxfId="481" priority="534"/>
  </conditionalFormatting>
  <conditionalFormatting sqref="C246">
    <cfRule type="duplicateValues" dxfId="480" priority="535"/>
    <cfRule type="duplicateValues" dxfId="479" priority="536"/>
    <cfRule type="duplicateValues" dxfId="478" priority="537"/>
    <cfRule type="duplicateValues" dxfId="477" priority="538"/>
    <cfRule type="duplicateValues" dxfId="476" priority="539"/>
    <cfRule type="duplicateValues" dxfId="475" priority="540"/>
    <cfRule type="duplicateValues" dxfId="474" priority="541"/>
  </conditionalFormatting>
  <conditionalFormatting sqref="C246">
    <cfRule type="duplicateValues" dxfId="473" priority="542"/>
  </conditionalFormatting>
  <conditionalFormatting sqref="B247">
    <cfRule type="duplicateValues" dxfId="472" priority="516"/>
    <cfRule type="duplicateValues" dxfId="471" priority="517"/>
    <cfRule type="duplicateValues" dxfId="470" priority="518"/>
  </conditionalFormatting>
  <conditionalFormatting sqref="B247">
    <cfRule type="duplicateValues" dxfId="469" priority="519"/>
  </conditionalFormatting>
  <conditionalFormatting sqref="B247">
    <cfRule type="duplicateValues" dxfId="468" priority="520"/>
  </conditionalFormatting>
  <conditionalFormatting sqref="C247">
    <cfRule type="duplicateValues" dxfId="467" priority="494"/>
  </conditionalFormatting>
  <conditionalFormatting sqref="C247">
    <cfRule type="duplicateValues" dxfId="466" priority="495"/>
    <cfRule type="duplicateValues" dxfId="465" priority="496"/>
  </conditionalFormatting>
  <conditionalFormatting sqref="C247">
    <cfRule type="duplicateValues" dxfId="464" priority="497"/>
    <cfRule type="duplicateValues" dxfId="463" priority="498"/>
    <cfRule type="duplicateValues" dxfId="462" priority="499"/>
    <cfRule type="duplicateValues" dxfId="461" priority="500"/>
    <cfRule type="duplicateValues" dxfId="460" priority="501"/>
  </conditionalFormatting>
  <conditionalFormatting sqref="C247">
    <cfRule type="duplicateValues" dxfId="459" priority="502"/>
    <cfRule type="duplicateValues" dxfId="458" priority="503"/>
    <cfRule type="duplicateValues" dxfId="457" priority="504"/>
  </conditionalFormatting>
  <conditionalFormatting sqref="C247">
    <cfRule type="duplicateValues" dxfId="456" priority="505"/>
    <cfRule type="duplicateValues" dxfId="455" priority="506"/>
    <cfRule type="duplicateValues" dxfId="454" priority="507"/>
  </conditionalFormatting>
  <conditionalFormatting sqref="C247">
    <cfRule type="duplicateValues" dxfId="453" priority="508"/>
    <cfRule type="duplicateValues" dxfId="452" priority="509"/>
    <cfRule type="duplicateValues" dxfId="451" priority="510"/>
    <cfRule type="duplicateValues" dxfId="450" priority="511"/>
    <cfRule type="duplicateValues" dxfId="449" priority="512"/>
    <cfRule type="duplicateValues" dxfId="448" priority="513"/>
    <cfRule type="duplicateValues" dxfId="447" priority="514"/>
  </conditionalFormatting>
  <conditionalFormatting sqref="C247">
    <cfRule type="duplicateValues" dxfId="446" priority="515"/>
  </conditionalFormatting>
  <conditionalFormatting sqref="C248">
    <cfRule type="duplicateValues" dxfId="445" priority="472"/>
  </conditionalFormatting>
  <conditionalFormatting sqref="C248">
    <cfRule type="duplicateValues" dxfId="444" priority="473"/>
    <cfRule type="duplicateValues" dxfId="443" priority="474"/>
  </conditionalFormatting>
  <conditionalFormatting sqref="C248">
    <cfRule type="duplicateValues" dxfId="442" priority="475"/>
    <cfRule type="duplicateValues" dxfId="441" priority="476"/>
    <cfRule type="duplicateValues" dxfId="440" priority="477"/>
    <cfRule type="duplicateValues" dxfId="439" priority="478"/>
    <cfRule type="duplicateValues" dxfId="438" priority="479"/>
  </conditionalFormatting>
  <conditionalFormatting sqref="C248">
    <cfRule type="duplicateValues" dxfId="437" priority="480"/>
    <cfRule type="duplicateValues" dxfId="436" priority="481"/>
    <cfRule type="duplicateValues" dxfId="435" priority="482"/>
  </conditionalFormatting>
  <conditionalFormatting sqref="C248">
    <cfRule type="duplicateValues" dxfId="434" priority="483"/>
    <cfRule type="duplicateValues" dxfId="433" priority="484"/>
    <cfRule type="duplicateValues" dxfId="432" priority="485"/>
  </conditionalFormatting>
  <conditionalFormatting sqref="C248">
    <cfRule type="duplicateValues" dxfId="431" priority="486"/>
    <cfRule type="duplicateValues" dxfId="430" priority="487"/>
    <cfRule type="duplicateValues" dxfId="429" priority="488"/>
    <cfRule type="duplicateValues" dxfId="428" priority="489"/>
    <cfRule type="duplicateValues" dxfId="427" priority="490"/>
    <cfRule type="duplicateValues" dxfId="426" priority="491"/>
    <cfRule type="duplicateValues" dxfId="425" priority="492"/>
  </conditionalFormatting>
  <conditionalFormatting sqref="C248">
    <cfRule type="duplicateValues" dxfId="424" priority="493"/>
  </conditionalFormatting>
  <conditionalFormatting sqref="B249">
    <cfRule type="duplicateValues" dxfId="423" priority="445"/>
    <cfRule type="duplicateValues" dxfId="422" priority="446"/>
    <cfRule type="duplicateValues" dxfId="421" priority="447"/>
  </conditionalFormatting>
  <conditionalFormatting sqref="B249">
    <cfRule type="duplicateValues" dxfId="420" priority="448"/>
  </conditionalFormatting>
  <conditionalFormatting sqref="B249">
    <cfRule type="duplicateValues" dxfId="419" priority="449"/>
  </conditionalFormatting>
  <conditionalFormatting sqref="C249">
    <cfRule type="duplicateValues" dxfId="418" priority="423"/>
  </conditionalFormatting>
  <conditionalFormatting sqref="C249">
    <cfRule type="duplicateValues" dxfId="417" priority="424"/>
    <cfRule type="duplicateValues" dxfId="416" priority="425"/>
  </conditionalFormatting>
  <conditionalFormatting sqref="C249">
    <cfRule type="duplicateValues" dxfId="415" priority="426"/>
    <cfRule type="duplicateValues" dxfId="414" priority="427"/>
    <cfRule type="duplicateValues" dxfId="413" priority="428"/>
    <cfRule type="duplicateValues" dxfId="412" priority="429"/>
    <cfRule type="duplicateValues" dxfId="411" priority="430"/>
  </conditionalFormatting>
  <conditionalFormatting sqref="C249">
    <cfRule type="duplicateValues" dxfId="410" priority="431"/>
    <cfRule type="duplicateValues" dxfId="409" priority="432"/>
    <cfRule type="duplicateValues" dxfId="408" priority="433"/>
  </conditionalFormatting>
  <conditionalFormatting sqref="C249">
    <cfRule type="duplicateValues" dxfId="407" priority="434"/>
    <cfRule type="duplicateValues" dxfId="406" priority="435"/>
    <cfRule type="duplicateValues" dxfId="405" priority="436"/>
  </conditionalFormatting>
  <conditionalFormatting sqref="C249">
    <cfRule type="duplicateValues" dxfId="404" priority="437"/>
    <cfRule type="duplicateValues" dxfId="403" priority="438"/>
    <cfRule type="duplicateValues" dxfId="402" priority="439"/>
    <cfRule type="duplicateValues" dxfId="401" priority="440"/>
    <cfRule type="duplicateValues" dxfId="400" priority="441"/>
    <cfRule type="duplicateValues" dxfId="399" priority="442"/>
    <cfRule type="duplicateValues" dxfId="398" priority="443"/>
  </conditionalFormatting>
  <conditionalFormatting sqref="C249">
    <cfRule type="duplicateValues" dxfId="397" priority="444"/>
  </conditionalFormatting>
  <conditionalFormatting sqref="H318">
    <cfRule type="duplicateValues" dxfId="396" priority="401"/>
  </conditionalFormatting>
  <conditionalFormatting sqref="H318">
    <cfRule type="duplicateValues" dxfId="395" priority="402"/>
    <cfRule type="duplicateValues" dxfId="394" priority="403"/>
  </conditionalFormatting>
  <conditionalFormatting sqref="H318">
    <cfRule type="duplicateValues" dxfId="393" priority="404"/>
    <cfRule type="duplicateValues" dxfId="392" priority="405"/>
    <cfRule type="duplicateValues" dxfId="391" priority="406"/>
    <cfRule type="duplicateValues" dxfId="390" priority="407"/>
    <cfRule type="duplicateValues" dxfId="389" priority="408"/>
  </conditionalFormatting>
  <conditionalFormatting sqref="H318">
    <cfRule type="duplicateValues" dxfId="388" priority="409"/>
    <cfRule type="duplicateValues" dxfId="387" priority="410"/>
    <cfRule type="duplicateValues" dxfId="386" priority="411"/>
  </conditionalFormatting>
  <conditionalFormatting sqref="H318">
    <cfRule type="duplicateValues" dxfId="385" priority="412"/>
    <cfRule type="duplicateValues" dxfId="384" priority="413"/>
    <cfRule type="duplicateValues" dxfId="383" priority="414"/>
  </conditionalFormatting>
  <conditionalFormatting sqref="H318">
    <cfRule type="duplicateValues" dxfId="382" priority="415"/>
    <cfRule type="duplicateValues" dxfId="381" priority="416"/>
    <cfRule type="duplicateValues" dxfId="380" priority="417"/>
    <cfRule type="duplicateValues" dxfId="379" priority="418"/>
    <cfRule type="duplicateValues" dxfId="378" priority="419"/>
    <cfRule type="duplicateValues" dxfId="377" priority="420"/>
    <cfRule type="duplicateValues" dxfId="376" priority="421"/>
  </conditionalFormatting>
  <conditionalFormatting sqref="H318">
    <cfRule type="duplicateValues" dxfId="375" priority="422"/>
  </conditionalFormatting>
  <conditionalFormatting sqref="B250">
    <cfRule type="duplicateValues" dxfId="374" priority="396"/>
    <cfRule type="duplicateValues" dxfId="373" priority="397"/>
    <cfRule type="duplicateValues" dxfId="372" priority="398"/>
  </conditionalFormatting>
  <conditionalFormatting sqref="B250">
    <cfRule type="duplicateValues" dxfId="371" priority="399"/>
  </conditionalFormatting>
  <conditionalFormatting sqref="B250">
    <cfRule type="duplicateValues" dxfId="370" priority="400"/>
  </conditionalFormatting>
  <conditionalFormatting sqref="C250">
    <cfRule type="duplicateValues" dxfId="369" priority="374"/>
  </conditionalFormatting>
  <conditionalFormatting sqref="C250">
    <cfRule type="duplicateValues" dxfId="368" priority="375"/>
    <cfRule type="duplicateValues" dxfId="367" priority="376"/>
  </conditionalFormatting>
  <conditionalFormatting sqref="C250">
    <cfRule type="duplicateValues" dxfId="366" priority="377"/>
    <cfRule type="duplicateValues" dxfId="365" priority="378"/>
    <cfRule type="duplicateValues" dxfId="364" priority="379"/>
    <cfRule type="duplicateValues" dxfId="363" priority="380"/>
    <cfRule type="duplicateValues" dxfId="362" priority="381"/>
  </conditionalFormatting>
  <conditionalFormatting sqref="C250">
    <cfRule type="duplicateValues" dxfId="361" priority="382"/>
    <cfRule type="duplicateValues" dxfId="360" priority="383"/>
    <cfRule type="duplicateValues" dxfId="359" priority="384"/>
  </conditionalFormatting>
  <conditionalFormatting sqref="C250">
    <cfRule type="duplicateValues" dxfId="358" priority="385"/>
    <cfRule type="duplicateValues" dxfId="357" priority="386"/>
    <cfRule type="duplicateValues" dxfId="356" priority="387"/>
  </conditionalFormatting>
  <conditionalFormatting sqref="C250">
    <cfRule type="duplicateValues" dxfId="355" priority="388"/>
    <cfRule type="duplicateValues" dxfId="354" priority="389"/>
    <cfRule type="duplicateValues" dxfId="353" priority="390"/>
    <cfRule type="duplicateValues" dxfId="352" priority="391"/>
    <cfRule type="duplicateValues" dxfId="351" priority="392"/>
    <cfRule type="duplicateValues" dxfId="350" priority="393"/>
    <cfRule type="duplicateValues" dxfId="349" priority="394"/>
  </conditionalFormatting>
  <conditionalFormatting sqref="C250">
    <cfRule type="duplicateValues" dxfId="348" priority="395"/>
  </conditionalFormatting>
  <conditionalFormatting sqref="C251">
    <cfRule type="duplicateValues" dxfId="347" priority="329"/>
  </conditionalFormatting>
  <conditionalFormatting sqref="C251">
    <cfRule type="duplicateValues" dxfId="346" priority="330"/>
    <cfRule type="duplicateValues" dxfId="345" priority="331"/>
  </conditionalFormatting>
  <conditionalFormatting sqref="C251">
    <cfRule type="duplicateValues" dxfId="344" priority="332"/>
    <cfRule type="duplicateValues" dxfId="343" priority="333"/>
    <cfRule type="duplicateValues" dxfId="342" priority="334"/>
    <cfRule type="duplicateValues" dxfId="341" priority="335"/>
    <cfRule type="duplicateValues" dxfId="340" priority="336"/>
  </conditionalFormatting>
  <conditionalFormatting sqref="B251:C251">
    <cfRule type="duplicateValues" dxfId="339" priority="337"/>
    <cfRule type="duplicateValues" dxfId="338" priority="338"/>
    <cfRule type="duplicateValues" dxfId="337" priority="339"/>
  </conditionalFormatting>
  <conditionalFormatting sqref="C251">
    <cfRule type="duplicateValues" dxfId="336" priority="340"/>
    <cfRule type="duplicateValues" dxfId="335" priority="341"/>
    <cfRule type="duplicateValues" dxfId="334" priority="342"/>
  </conditionalFormatting>
  <conditionalFormatting sqref="C251">
    <cfRule type="duplicateValues" dxfId="333" priority="343"/>
    <cfRule type="duplicateValues" dxfId="332" priority="344"/>
    <cfRule type="duplicateValues" dxfId="331" priority="345"/>
    <cfRule type="duplicateValues" dxfId="330" priority="346"/>
    <cfRule type="duplicateValues" dxfId="329" priority="347"/>
    <cfRule type="duplicateValues" dxfId="328" priority="348"/>
    <cfRule type="duplicateValues" dxfId="327" priority="349"/>
  </conditionalFormatting>
  <conditionalFormatting sqref="B251">
    <cfRule type="duplicateValues" dxfId="326" priority="350"/>
  </conditionalFormatting>
  <conditionalFormatting sqref="B251:C251">
    <cfRule type="duplicateValues" dxfId="325" priority="351"/>
  </conditionalFormatting>
  <conditionalFormatting sqref="C252:C253">
    <cfRule type="duplicateValues" dxfId="324" priority="306"/>
  </conditionalFormatting>
  <conditionalFormatting sqref="C252:C253">
    <cfRule type="duplicateValues" dxfId="323" priority="307"/>
    <cfRule type="duplicateValues" dxfId="322" priority="308"/>
  </conditionalFormatting>
  <conditionalFormatting sqref="C252:C253">
    <cfRule type="duplicateValues" dxfId="321" priority="309"/>
    <cfRule type="duplicateValues" dxfId="320" priority="310"/>
    <cfRule type="duplicateValues" dxfId="319" priority="311"/>
    <cfRule type="duplicateValues" dxfId="318" priority="312"/>
    <cfRule type="duplicateValues" dxfId="317" priority="313"/>
  </conditionalFormatting>
  <conditionalFormatting sqref="B252:C253">
    <cfRule type="duplicateValues" dxfId="316" priority="314"/>
    <cfRule type="duplicateValues" dxfId="315" priority="315"/>
    <cfRule type="duplicateValues" dxfId="314" priority="316"/>
  </conditionalFormatting>
  <conditionalFormatting sqref="C252:C253">
    <cfRule type="duplicateValues" dxfId="313" priority="317"/>
    <cfRule type="duplicateValues" dxfId="312" priority="318"/>
    <cfRule type="duplicateValues" dxfId="311" priority="319"/>
  </conditionalFormatting>
  <conditionalFormatting sqref="C252:C253">
    <cfRule type="duplicateValues" dxfId="310" priority="320"/>
    <cfRule type="duplicateValues" dxfId="309" priority="321"/>
    <cfRule type="duplicateValues" dxfId="308" priority="322"/>
    <cfRule type="duplicateValues" dxfId="307" priority="323"/>
    <cfRule type="duplicateValues" dxfId="306" priority="324"/>
    <cfRule type="duplicateValues" dxfId="305" priority="325"/>
    <cfRule type="duplicateValues" dxfId="304" priority="326"/>
  </conditionalFormatting>
  <conditionalFormatting sqref="B252:B253">
    <cfRule type="duplicateValues" dxfId="303" priority="327"/>
  </conditionalFormatting>
  <conditionalFormatting sqref="B252:C253">
    <cfRule type="duplicateValues" dxfId="302" priority="328"/>
  </conditionalFormatting>
  <conditionalFormatting sqref="H326">
    <cfRule type="duplicateValues" dxfId="301" priority="284"/>
  </conditionalFormatting>
  <conditionalFormatting sqref="H326">
    <cfRule type="duplicateValues" dxfId="300" priority="285"/>
    <cfRule type="duplicateValues" dxfId="299" priority="286"/>
  </conditionalFormatting>
  <conditionalFormatting sqref="H326">
    <cfRule type="duplicateValues" dxfId="298" priority="287"/>
    <cfRule type="duplicateValues" dxfId="297" priority="288"/>
    <cfRule type="duplicateValues" dxfId="296" priority="289"/>
    <cfRule type="duplicateValues" dxfId="295" priority="290"/>
    <cfRule type="duplicateValues" dxfId="294" priority="291"/>
  </conditionalFormatting>
  <conditionalFormatting sqref="H326">
    <cfRule type="duplicateValues" dxfId="293" priority="292"/>
    <cfRule type="duplicateValues" dxfId="292" priority="293"/>
    <cfRule type="duplicateValues" dxfId="291" priority="294"/>
  </conditionalFormatting>
  <conditionalFormatting sqref="H326">
    <cfRule type="duplicateValues" dxfId="290" priority="295"/>
    <cfRule type="duplicateValues" dxfId="289" priority="296"/>
    <cfRule type="duplicateValues" dxfId="288" priority="297"/>
  </conditionalFormatting>
  <conditionalFormatting sqref="H326">
    <cfRule type="duplicateValues" dxfId="287" priority="298"/>
    <cfRule type="duplicateValues" dxfId="286" priority="299"/>
    <cfRule type="duplicateValues" dxfId="285" priority="300"/>
    <cfRule type="duplicateValues" dxfId="284" priority="301"/>
    <cfRule type="duplicateValues" dxfId="283" priority="302"/>
    <cfRule type="duplicateValues" dxfId="282" priority="303"/>
    <cfRule type="duplicateValues" dxfId="281" priority="304"/>
  </conditionalFormatting>
  <conditionalFormatting sqref="H326">
    <cfRule type="duplicateValues" dxfId="280" priority="305"/>
  </conditionalFormatting>
  <conditionalFormatting sqref="B254">
    <cfRule type="duplicateValues" dxfId="279" priority="279"/>
    <cfRule type="duplicateValues" dxfId="278" priority="280"/>
    <cfRule type="duplicateValues" dxfId="277" priority="281"/>
  </conditionalFormatting>
  <conditionalFormatting sqref="B254">
    <cfRule type="duplicateValues" dxfId="276" priority="282"/>
  </conditionalFormatting>
  <conditionalFormatting sqref="B254">
    <cfRule type="duplicateValues" dxfId="275" priority="283"/>
  </conditionalFormatting>
  <conditionalFormatting sqref="C254">
    <cfRule type="duplicateValues" dxfId="274" priority="257"/>
  </conditionalFormatting>
  <conditionalFormatting sqref="C254">
    <cfRule type="duplicateValues" dxfId="273" priority="258"/>
    <cfRule type="duplicateValues" dxfId="272" priority="259"/>
  </conditionalFormatting>
  <conditionalFormatting sqref="C254">
    <cfRule type="duplicateValues" dxfId="271" priority="260"/>
    <cfRule type="duplicateValues" dxfId="270" priority="261"/>
    <cfRule type="duplicateValues" dxfId="269" priority="262"/>
    <cfRule type="duplicateValues" dxfId="268" priority="263"/>
    <cfRule type="duplicateValues" dxfId="267" priority="264"/>
  </conditionalFormatting>
  <conditionalFormatting sqref="C254">
    <cfRule type="duplicateValues" dxfId="266" priority="265"/>
    <cfRule type="duplicateValues" dxfId="265" priority="266"/>
    <cfRule type="duplicateValues" dxfId="264" priority="267"/>
  </conditionalFormatting>
  <conditionalFormatting sqref="C254">
    <cfRule type="duplicateValues" dxfId="263" priority="268"/>
    <cfRule type="duplicateValues" dxfId="262" priority="269"/>
    <cfRule type="duplicateValues" dxfId="261" priority="270"/>
  </conditionalFormatting>
  <conditionalFormatting sqref="C254">
    <cfRule type="duplicateValues" dxfId="260" priority="271"/>
    <cfRule type="duplicateValues" dxfId="259" priority="272"/>
    <cfRule type="duplicateValues" dxfId="258" priority="273"/>
    <cfRule type="duplicateValues" dxfId="257" priority="274"/>
    <cfRule type="duplicateValues" dxfId="256" priority="275"/>
    <cfRule type="duplicateValues" dxfId="255" priority="276"/>
    <cfRule type="duplicateValues" dxfId="254" priority="277"/>
  </conditionalFormatting>
  <conditionalFormatting sqref="C254">
    <cfRule type="duplicateValues" dxfId="253" priority="278"/>
  </conditionalFormatting>
  <conditionalFormatting sqref="H330:H331">
    <cfRule type="duplicateValues" dxfId="252" priority="235"/>
  </conditionalFormatting>
  <conditionalFormatting sqref="H330:H331">
    <cfRule type="duplicateValues" dxfId="251" priority="236"/>
    <cfRule type="duplicateValues" dxfId="250" priority="237"/>
  </conditionalFormatting>
  <conditionalFormatting sqref="H330:H331">
    <cfRule type="duplicateValues" dxfId="249" priority="238"/>
    <cfRule type="duplicateValues" dxfId="248" priority="239"/>
    <cfRule type="duplicateValues" dxfId="247" priority="240"/>
    <cfRule type="duplicateValues" dxfId="246" priority="241"/>
    <cfRule type="duplicateValues" dxfId="245" priority="242"/>
  </conditionalFormatting>
  <conditionalFormatting sqref="H330:H331">
    <cfRule type="duplicateValues" dxfId="244" priority="243"/>
    <cfRule type="duplicateValues" dxfId="243" priority="244"/>
    <cfRule type="duplicateValues" dxfId="242" priority="245"/>
  </conditionalFormatting>
  <conditionalFormatting sqref="H330:H331">
    <cfRule type="duplicateValues" dxfId="241" priority="249"/>
    <cfRule type="duplicateValues" dxfId="240" priority="250"/>
    <cfRule type="duplicateValues" dxfId="239" priority="251"/>
    <cfRule type="duplicateValues" dxfId="238" priority="252"/>
    <cfRule type="duplicateValues" dxfId="237" priority="253"/>
    <cfRule type="duplicateValues" dxfId="236" priority="254"/>
    <cfRule type="duplicateValues" dxfId="235" priority="255"/>
  </conditionalFormatting>
  <conditionalFormatting sqref="B255">
    <cfRule type="duplicateValues" dxfId="234" priority="230"/>
    <cfRule type="duplicateValues" dxfId="233" priority="231"/>
    <cfRule type="duplicateValues" dxfId="232" priority="232"/>
  </conditionalFormatting>
  <conditionalFormatting sqref="B255">
    <cfRule type="duplicateValues" dxfId="231" priority="233"/>
  </conditionalFormatting>
  <conditionalFormatting sqref="B255">
    <cfRule type="duplicateValues" dxfId="230" priority="234"/>
  </conditionalFormatting>
  <conditionalFormatting sqref="C255">
    <cfRule type="duplicateValues" dxfId="229" priority="208"/>
  </conditionalFormatting>
  <conditionalFormatting sqref="C255">
    <cfRule type="duplicateValues" dxfId="228" priority="209"/>
    <cfRule type="duplicateValues" dxfId="227" priority="210"/>
  </conditionalFormatting>
  <conditionalFormatting sqref="C255">
    <cfRule type="duplicateValues" dxfId="226" priority="211"/>
    <cfRule type="duplicateValues" dxfId="225" priority="212"/>
    <cfRule type="duplicateValues" dxfId="224" priority="213"/>
    <cfRule type="duplicateValues" dxfId="223" priority="214"/>
    <cfRule type="duplicateValues" dxfId="222" priority="215"/>
  </conditionalFormatting>
  <conditionalFormatting sqref="C255">
    <cfRule type="duplicateValues" dxfId="221" priority="216"/>
    <cfRule type="duplicateValues" dxfId="220" priority="217"/>
    <cfRule type="duplicateValues" dxfId="219" priority="218"/>
  </conditionalFormatting>
  <conditionalFormatting sqref="C255">
    <cfRule type="duplicateValues" dxfId="218" priority="219"/>
    <cfRule type="duplicateValues" dxfId="217" priority="220"/>
    <cfRule type="duplicateValues" dxfId="216" priority="221"/>
  </conditionalFormatting>
  <conditionalFormatting sqref="C255">
    <cfRule type="duplicateValues" dxfId="215" priority="222"/>
    <cfRule type="duplicateValues" dxfId="214" priority="223"/>
    <cfRule type="duplicateValues" dxfId="213" priority="224"/>
    <cfRule type="duplicateValues" dxfId="212" priority="225"/>
    <cfRule type="duplicateValues" dxfId="211" priority="226"/>
    <cfRule type="duplicateValues" dxfId="210" priority="227"/>
    <cfRule type="duplicateValues" dxfId="209" priority="228"/>
  </conditionalFormatting>
  <conditionalFormatting sqref="C255">
    <cfRule type="duplicateValues" dxfId="208" priority="229"/>
  </conditionalFormatting>
  <conditionalFormatting sqref="B257">
    <cfRule type="duplicateValues" dxfId="207" priority="203"/>
    <cfRule type="duplicateValues" dxfId="206" priority="204"/>
    <cfRule type="duplicateValues" dxfId="205" priority="205"/>
  </conditionalFormatting>
  <conditionalFormatting sqref="B257">
    <cfRule type="duplicateValues" dxfId="204" priority="206"/>
  </conditionalFormatting>
  <conditionalFormatting sqref="B257">
    <cfRule type="duplicateValues" dxfId="203" priority="207"/>
  </conditionalFormatting>
  <conditionalFormatting sqref="C257">
    <cfRule type="duplicateValues" dxfId="202" priority="181"/>
  </conditionalFormatting>
  <conditionalFormatting sqref="C257">
    <cfRule type="duplicateValues" dxfId="201" priority="182"/>
    <cfRule type="duplicateValues" dxfId="200" priority="183"/>
  </conditionalFormatting>
  <conditionalFormatting sqref="C257">
    <cfRule type="duplicateValues" dxfId="199" priority="184"/>
    <cfRule type="duplicateValues" dxfId="198" priority="185"/>
    <cfRule type="duplicateValues" dxfId="197" priority="186"/>
    <cfRule type="duplicateValues" dxfId="196" priority="187"/>
    <cfRule type="duplicateValues" dxfId="195" priority="188"/>
  </conditionalFormatting>
  <conditionalFormatting sqref="C257">
    <cfRule type="duplicateValues" dxfId="194" priority="189"/>
    <cfRule type="duplicateValues" dxfId="193" priority="190"/>
    <cfRule type="duplicateValues" dxfId="192" priority="191"/>
  </conditionalFormatting>
  <conditionalFormatting sqref="C257">
    <cfRule type="duplicateValues" dxfId="191" priority="192"/>
    <cfRule type="duplicateValues" dxfId="190" priority="193"/>
    <cfRule type="duplicateValues" dxfId="189" priority="194"/>
  </conditionalFormatting>
  <conditionalFormatting sqref="C257">
    <cfRule type="duplicateValues" dxfId="188" priority="195"/>
    <cfRule type="duplicateValues" dxfId="187" priority="196"/>
    <cfRule type="duplicateValues" dxfId="186" priority="197"/>
    <cfRule type="duplicateValues" dxfId="185" priority="198"/>
    <cfRule type="duplicateValues" dxfId="184" priority="199"/>
    <cfRule type="duplicateValues" dxfId="183" priority="200"/>
    <cfRule type="duplicateValues" dxfId="182" priority="201"/>
  </conditionalFormatting>
  <conditionalFormatting sqref="C257">
    <cfRule type="duplicateValues" dxfId="181" priority="202"/>
  </conditionalFormatting>
  <conditionalFormatting sqref="B258">
    <cfRule type="duplicateValues" dxfId="180" priority="176"/>
    <cfRule type="duplicateValues" dxfId="179" priority="177"/>
    <cfRule type="duplicateValues" dxfId="178" priority="178"/>
  </conditionalFormatting>
  <conditionalFormatting sqref="B258">
    <cfRule type="duplicateValues" dxfId="177" priority="179"/>
  </conditionalFormatting>
  <conditionalFormatting sqref="B258">
    <cfRule type="duplicateValues" dxfId="176" priority="180"/>
  </conditionalFormatting>
  <conditionalFormatting sqref="C258">
    <cfRule type="duplicateValues" dxfId="175" priority="154"/>
  </conditionalFormatting>
  <conditionalFormatting sqref="C258">
    <cfRule type="duplicateValues" dxfId="174" priority="155"/>
    <cfRule type="duplicateValues" dxfId="173" priority="156"/>
  </conditionalFormatting>
  <conditionalFormatting sqref="C258">
    <cfRule type="duplicateValues" dxfId="172" priority="157"/>
    <cfRule type="duplicateValues" dxfId="171" priority="158"/>
    <cfRule type="duplicateValues" dxfId="170" priority="159"/>
    <cfRule type="duplicateValues" dxfId="169" priority="160"/>
    <cfRule type="duplicateValues" dxfId="168" priority="161"/>
  </conditionalFormatting>
  <conditionalFormatting sqref="C258">
    <cfRule type="duplicateValues" dxfId="167" priority="162"/>
    <cfRule type="duplicateValues" dxfId="166" priority="163"/>
    <cfRule type="duplicateValues" dxfId="165" priority="164"/>
  </conditionalFormatting>
  <conditionalFormatting sqref="C258">
    <cfRule type="duplicateValues" dxfId="164" priority="165"/>
    <cfRule type="duplicateValues" dxfId="163" priority="166"/>
    <cfRule type="duplicateValues" dxfId="162" priority="167"/>
  </conditionalFormatting>
  <conditionalFormatting sqref="C258">
    <cfRule type="duplicateValues" dxfId="161" priority="168"/>
    <cfRule type="duplicateValues" dxfId="160" priority="169"/>
    <cfRule type="duplicateValues" dxfId="159" priority="170"/>
    <cfRule type="duplicateValues" dxfId="158" priority="171"/>
    <cfRule type="duplicateValues" dxfId="157" priority="172"/>
    <cfRule type="duplicateValues" dxfId="156" priority="173"/>
    <cfRule type="duplicateValues" dxfId="155" priority="174"/>
  </conditionalFormatting>
  <conditionalFormatting sqref="C258">
    <cfRule type="duplicateValues" dxfId="154" priority="175"/>
  </conditionalFormatting>
  <conditionalFormatting sqref="B259">
    <cfRule type="duplicateValues" dxfId="153" priority="149"/>
    <cfRule type="duplicateValues" dxfId="152" priority="150"/>
    <cfRule type="duplicateValues" dxfId="151" priority="151"/>
  </conditionalFormatting>
  <conditionalFormatting sqref="B259">
    <cfRule type="duplicateValues" dxfId="150" priority="152"/>
  </conditionalFormatting>
  <conditionalFormatting sqref="B259">
    <cfRule type="duplicateValues" dxfId="149" priority="153"/>
  </conditionalFormatting>
  <conditionalFormatting sqref="C259">
    <cfRule type="duplicateValues" dxfId="148" priority="127"/>
  </conditionalFormatting>
  <conditionalFormatting sqref="C259">
    <cfRule type="duplicateValues" dxfId="147" priority="128"/>
    <cfRule type="duplicateValues" dxfId="146" priority="129"/>
  </conditionalFormatting>
  <conditionalFormatting sqref="C259">
    <cfRule type="duplicateValues" dxfId="145" priority="130"/>
    <cfRule type="duplicateValues" dxfId="144" priority="131"/>
    <cfRule type="duplicateValues" dxfId="143" priority="132"/>
    <cfRule type="duplicateValues" dxfId="142" priority="133"/>
    <cfRule type="duplicateValues" dxfId="141" priority="134"/>
  </conditionalFormatting>
  <conditionalFormatting sqref="C259">
    <cfRule type="duplicateValues" dxfId="140" priority="135"/>
    <cfRule type="duplicateValues" dxfId="139" priority="136"/>
    <cfRule type="duplicateValues" dxfId="138" priority="137"/>
  </conditionalFormatting>
  <conditionalFormatting sqref="C259">
    <cfRule type="duplicateValues" dxfId="137" priority="138"/>
    <cfRule type="duplicateValues" dxfId="136" priority="139"/>
    <cfRule type="duplicateValues" dxfId="135" priority="140"/>
  </conditionalFormatting>
  <conditionalFormatting sqref="C259">
    <cfRule type="duplicateValues" dxfId="134" priority="141"/>
    <cfRule type="duplicateValues" dxfId="133" priority="142"/>
    <cfRule type="duplicateValues" dxfId="132" priority="143"/>
    <cfRule type="duplicateValues" dxfId="131" priority="144"/>
    <cfRule type="duplicateValues" dxfId="130" priority="145"/>
    <cfRule type="duplicateValues" dxfId="129" priority="146"/>
    <cfRule type="duplicateValues" dxfId="128" priority="147"/>
  </conditionalFormatting>
  <conditionalFormatting sqref="C259">
    <cfRule type="duplicateValues" dxfId="127" priority="148"/>
  </conditionalFormatting>
  <conditionalFormatting sqref="H356:H359">
    <cfRule type="duplicateValues" dxfId="126" priority="104"/>
  </conditionalFormatting>
  <conditionalFormatting sqref="H356:H359">
    <cfRule type="duplicateValues" dxfId="125" priority="105"/>
    <cfRule type="duplicateValues" dxfId="124" priority="106"/>
  </conditionalFormatting>
  <conditionalFormatting sqref="H356:H359">
    <cfRule type="duplicateValues" dxfId="123" priority="107"/>
    <cfRule type="duplicateValues" dxfId="122" priority="108"/>
    <cfRule type="duplicateValues" dxfId="121" priority="109"/>
    <cfRule type="duplicateValues" dxfId="120" priority="110"/>
    <cfRule type="duplicateValues" dxfId="119" priority="111"/>
  </conditionalFormatting>
  <conditionalFormatting sqref="G356:H359">
    <cfRule type="duplicateValues" dxfId="118" priority="112"/>
    <cfRule type="duplicateValues" dxfId="117" priority="113"/>
    <cfRule type="duplicateValues" dxfId="116" priority="114"/>
  </conditionalFormatting>
  <conditionalFormatting sqref="H356:H359">
    <cfRule type="duplicateValues" dxfId="115" priority="115"/>
    <cfRule type="duplicateValues" dxfId="114" priority="116"/>
    <cfRule type="duplicateValues" dxfId="113" priority="117"/>
  </conditionalFormatting>
  <conditionalFormatting sqref="H356:H359">
    <cfRule type="duplicateValues" dxfId="112" priority="118"/>
    <cfRule type="duplicateValues" dxfId="111" priority="119"/>
    <cfRule type="duplicateValues" dxfId="110" priority="120"/>
    <cfRule type="duplicateValues" dxfId="109" priority="121"/>
    <cfRule type="duplicateValues" dxfId="108" priority="122"/>
    <cfRule type="duplicateValues" dxfId="107" priority="123"/>
    <cfRule type="duplicateValues" dxfId="106" priority="124"/>
  </conditionalFormatting>
  <conditionalFormatting sqref="G356:G359">
    <cfRule type="duplicateValues" dxfId="105" priority="125"/>
  </conditionalFormatting>
  <conditionalFormatting sqref="G356:H359">
    <cfRule type="duplicateValues" dxfId="104" priority="126"/>
  </conditionalFormatting>
  <conditionalFormatting sqref="G355">
    <cfRule type="duplicateValues" dxfId="103" priority="82"/>
  </conditionalFormatting>
  <conditionalFormatting sqref="G355">
    <cfRule type="duplicateValues" dxfId="102" priority="83"/>
    <cfRule type="duplicateValues" dxfId="101" priority="84"/>
  </conditionalFormatting>
  <conditionalFormatting sqref="G355">
    <cfRule type="duplicateValues" dxfId="100" priority="85"/>
    <cfRule type="duplicateValues" dxfId="99" priority="86"/>
    <cfRule type="duplicateValues" dxfId="98" priority="87"/>
    <cfRule type="duplicateValues" dxfId="97" priority="88"/>
    <cfRule type="duplicateValues" dxfId="96" priority="89"/>
  </conditionalFormatting>
  <conditionalFormatting sqref="F265 F355:G355">
    <cfRule type="duplicateValues" dxfId="95" priority="90"/>
    <cfRule type="duplicateValues" dxfId="94" priority="91"/>
    <cfRule type="duplicateValues" dxfId="93" priority="92"/>
  </conditionalFormatting>
  <conditionalFormatting sqref="G355">
    <cfRule type="duplicateValues" dxfId="92" priority="93"/>
    <cfRule type="duplicateValues" dxfId="91" priority="94"/>
    <cfRule type="duplicateValues" dxfId="90" priority="95"/>
  </conditionalFormatting>
  <conditionalFormatting sqref="G355">
    <cfRule type="duplicateValues" dxfId="89" priority="96"/>
    <cfRule type="duplicateValues" dxfId="88" priority="97"/>
    <cfRule type="duplicateValues" dxfId="87" priority="98"/>
    <cfRule type="duplicateValues" dxfId="86" priority="99"/>
    <cfRule type="duplicateValues" dxfId="85" priority="100"/>
    <cfRule type="duplicateValues" dxfId="84" priority="101"/>
    <cfRule type="duplicateValues" dxfId="83" priority="102"/>
  </conditionalFormatting>
  <conditionalFormatting sqref="F265 F355:G355">
    <cfRule type="duplicateValues" dxfId="82" priority="103"/>
  </conditionalFormatting>
  <conditionalFormatting sqref="B260">
    <cfRule type="duplicateValues" dxfId="81" priority="77"/>
    <cfRule type="duplicateValues" dxfId="80" priority="78"/>
    <cfRule type="duplicateValues" dxfId="79" priority="79"/>
  </conditionalFormatting>
  <conditionalFormatting sqref="B260">
    <cfRule type="duplicateValues" dxfId="78" priority="80"/>
  </conditionalFormatting>
  <conditionalFormatting sqref="B260">
    <cfRule type="duplicateValues" dxfId="77" priority="81"/>
  </conditionalFormatting>
  <conditionalFormatting sqref="C260">
    <cfRule type="duplicateValues" dxfId="76" priority="55"/>
  </conditionalFormatting>
  <conditionalFormatting sqref="C260">
    <cfRule type="duplicateValues" dxfId="75" priority="56"/>
    <cfRule type="duplicateValues" dxfId="74" priority="57"/>
  </conditionalFormatting>
  <conditionalFormatting sqref="C260">
    <cfRule type="duplicateValues" dxfId="73" priority="58"/>
    <cfRule type="duplicateValues" dxfId="72" priority="59"/>
    <cfRule type="duplicateValues" dxfId="71" priority="60"/>
    <cfRule type="duplicateValues" dxfId="70" priority="61"/>
    <cfRule type="duplicateValues" dxfId="69" priority="62"/>
  </conditionalFormatting>
  <conditionalFormatting sqref="C260">
    <cfRule type="duplicateValues" dxfId="68" priority="63"/>
    <cfRule type="duplicateValues" dxfId="67" priority="64"/>
    <cfRule type="duplicateValues" dxfId="66" priority="65"/>
  </conditionalFormatting>
  <conditionalFormatting sqref="C260">
    <cfRule type="duplicateValues" dxfId="65" priority="66"/>
    <cfRule type="duplicateValues" dxfId="64" priority="67"/>
    <cfRule type="duplicateValues" dxfId="63" priority="68"/>
  </conditionalFormatting>
  <conditionalFormatting sqref="C260">
    <cfRule type="duplicateValues" dxfId="62" priority="69"/>
    <cfRule type="duplicateValues" dxfId="61" priority="70"/>
    <cfRule type="duplicateValues" dxfId="60" priority="71"/>
    <cfRule type="duplicateValues" dxfId="59" priority="72"/>
    <cfRule type="duplicateValues" dxfId="58" priority="73"/>
    <cfRule type="duplicateValues" dxfId="57" priority="74"/>
    <cfRule type="duplicateValues" dxfId="56" priority="75"/>
  </conditionalFormatting>
  <conditionalFormatting sqref="C260">
    <cfRule type="duplicateValues" dxfId="55" priority="76"/>
  </conditionalFormatting>
  <conditionalFormatting sqref="B261:B263">
    <cfRule type="duplicateValues" dxfId="54" priority="50"/>
    <cfRule type="duplicateValues" dxfId="53" priority="51"/>
    <cfRule type="duplicateValues" dxfId="52" priority="52"/>
  </conditionalFormatting>
  <conditionalFormatting sqref="B261:B263">
    <cfRule type="duplicateValues" dxfId="51" priority="53"/>
  </conditionalFormatting>
  <conditionalFormatting sqref="B261:B263">
    <cfRule type="duplicateValues" dxfId="50" priority="54"/>
  </conditionalFormatting>
  <conditionalFormatting sqref="C261:C263">
    <cfRule type="duplicateValues" dxfId="49" priority="28"/>
  </conditionalFormatting>
  <conditionalFormatting sqref="C261:C263">
    <cfRule type="duplicateValues" dxfId="48" priority="29"/>
    <cfRule type="duplicateValues" dxfId="47" priority="30"/>
  </conditionalFormatting>
  <conditionalFormatting sqref="C261:C263">
    <cfRule type="duplicateValues" dxfId="46" priority="31"/>
    <cfRule type="duplicateValues" dxfId="45" priority="32"/>
    <cfRule type="duplicateValues" dxfId="44" priority="33"/>
    <cfRule type="duplicateValues" dxfId="43" priority="34"/>
    <cfRule type="duplicateValues" dxfId="42" priority="35"/>
  </conditionalFormatting>
  <conditionalFormatting sqref="C261:C263">
    <cfRule type="duplicateValues" dxfId="41" priority="36"/>
    <cfRule type="duplicateValues" dxfId="40" priority="37"/>
    <cfRule type="duplicateValues" dxfId="39" priority="38"/>
  </conditionalFormatting>
  <conditionalFormatting sqref="C261:C263">
    <cfRule type="duplicateValues" dxfId="38" priority="39"/>
    <cfRule type="duplicateValues" dxfId="37" priority="40"/>
    <cfRule type="duplicateValues" dxfId="36" priority="41"/>
  </conditionalFormatting>
  <conditionalFormatting sqref="C261:C263">
    <cfRule type="duplicateValues" dxfId="35" priority="42"/>
    <cfRule type="duplicateValues" dxfId="34" priority="43"/>
    <cfRule type="duplicateValues" dxfId="33" priority="44"/>
    <cfRule type="duplicateValues" dxfId="32" priority="45"/>
    <cfRule type="duplicateValues" dxfId="31" priority="46"/>
    <cfRule type="duplicateValues" dxfId="30" priority="47"/>
    <cfRule type="duplicateValues" dxfId="29" priority="48"/>
  </conditionalFormatting>
  <conditionalFormatting sqref="C261:C263">
    <cfRule type="duplicateValues" dxfId="28" priority="49"/>
  </conditionalFormatting>
  <conditionalFormatting sqref="F264">
    <cfRule type="duplicateValues" dxfId="27" priority="23"/>
    <cfRule type="duplicateValues" dxfId="26" priority="24"/>
    <cfRule type="duplicateValues" dxfId="25" priority="25"/>
  </conditionalFormatting>
  <conditionalFormatting sqref="F264">
    <cfRule type="duplicateValues" dxfId="24" priority="26"/>
  </conditionalFormatting>
  <conditionalFormatting sqref="F264">
    <cfRule type="duplicateValues" dxfId="23" priority="27"/>
  </conditionalFormatting>
  <conditionalFormatting sqref="F265 F355">
    <cfRule type="duplicateValues" dxfId="22" priority="3103"/>
  </conditionalFormatting>
  <conditionalFormatting sqref="F275">
    <cfRule type="duplicateValues" dxfId="21" priority="1"/>
  </conditionalFormatting>
  <conditionalFormatting sqref="F275">
    <cfRule type="duplicateValues" dxfId="20" priority="2"/>
    <cfRule type="duplicateValues" dxfId="19" priority="3"/>
  </conditionalFormatting>
  <conditionalFormatting sqref="F275">
    <cfRule type="duplicateValues" dxfId="18" priority="4"/>
    <cfRule type="duplicateValues" dxfId="17" priority="5"/>
    <cfRule type="duplicateValues" dxfId="16" priority="6"/>
    <cfRule type="duplicateValues" dxfId="15" priority="7"/>
    <cfRule type="duplicateValues" dxfId="14" priority="8"/>
  </conditionalFormatting>
  <conditionalFormatting sqref="F275">
    <cfRule type="duplicateValues" dxfId="13" priority="9"/>
    <cfRule type="duplicateValues" dxfId="12" priority="10"/>
    <cfRule type="duplicateValues" dxfId="11" priority="11"/>
  </conditionalFormatting>
  <conditionalFormatting sqref="F275">
    <cfRule type="duplicateValues" dxfId="10" priority="12"/>
    <cfRule type="duplicateValues" dxfId="9" priority="13"/>
    <cfRule type="duplicateValues" dxfId="8" priority="14"/>
  </conditionalFormatting>
  <conditionalFormatting sqref="F275">
    <cfRule type="duplicateValues" dxfId="7" priority="15"/>
    <cfRule type="duplicateValues" dxfId="6" priority="16"/>
    <cfRule type="duplicateValues" dxfId="5" priority="17"/>
    <cfRule type="duplicateValues" dxfId="4" priority="18"/>
    <cfRule type="duplicateValues" dxfId="3" priority="19"/>
    <cfRule type="duplicateValues" dxfId="2" priority="20"/>
    <cfRule type="duplicateValues" dxfId="1" priority="21"/>
  </conditionalFormatting>
  <conditionalFormatting sqref="F275">
    <cfRule type="duplicateValues" dxfId="0" priority="2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Rimutė Remeikaitė</dc:creator>
  <cp:lastModifiedBy>Rimutė Remeikaitė</cp:lastModifiedBy>
  <cp:lastPrinted>2021-10-05T07:54:50Z</cp:lastPrinted>
  <dcterms:created xsi:type="dcterms:W3CDTF">2021-08-19T05:00:35Z</dcterms:created>
  <dcterms:modified xsi:type="dcterms:W3CDTF">2021-10-13T06:27:03Z</dcterms:modified>
</cp:coreProperties>
</file>